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ONADICI-002\Documents\Hans Pineda\Gestión por Procesos\"/>
    </mc:Choice>
  </mc:AlternateContent>
  <xr:revisionPtr revIDLastSave="0" documentId="13_ncr:1_{2D82C50C-1D48-4D21-A2EF-75E06B7F679B}" xr6:coauthVersionLast="47" xr6:coauthVersionMax="47" xr10:uidLastSave="{00000000-0000-0000-0000-000000000000}"/>
  <bookViews>
    <workbookView xWindow="-120" yWindow="-120" windowWidth="20730" windowHeight="11040" tabRatio="762" activeTab="2" xr2:uid="{00000000-000D-0000-FFFF-FFFF00000000}"/>
  </bookViews>
  <sheets>
    <sheet name="Mapa Valoración de Riesgos" sheetId="23" r:id="rId1"/>
    <sheet name="Plantilla" sheetId="18" r:id="rId2"/>
    <sheet name="Ejemplo" sheetId="2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MyHP</author>
  </authors>
  <commentList>
    <comment ref="B9" authorId="0" shapeId="0" xr:uid="{963AF65B-960E-4ADD-9EE5-A9A682C9DD9A}">
      <text>
        <r>
          <rPr>
            <b/>
            <sz val="9"/>
            <color indexed="81"/>
            <rFont val="Tahoma"/>
            <family val="2"/>
          </rPr>
          <t>Escribir el número secuencial que corresponda a cada etapa del proceso</t>
        </r>
      </text>
    </comment>
    <comment ref="C9" authorId="0" shapeId="0" xr:uid="{7BD8FC78-D061-423B-B24E-FBC2255F8C55}">
      <text>
        <r>
          <rPr>
            <b/>
            <sz val="9"/>
            <color indexed="81"/>
            <rFont val="Tahoma"/>
            <family val="2"/>
          </rPr>
          <t>Describir la etapa del proceso como consta en el manual de procesos(ficha de procesos)</t>
        </r>
        <r>
          <rPr>
            <sz val="9"/>
            <color indexed="81"/>
            <rFont val="Tahoma"/>
            <family val="2"/>
          </rPr>
          <t xml:space="preserve">
eventualmente podria ser el subproceso, una parte del sub proceso o eventuamente una actividad
</t>
        </r>
      </text>
    </comment>
    <comment ref="D9" authorId="0" shapeId="0" xr:uid="{CCC05E5D-44A1-4B57-848A-3700741181EB}">
      <text>
        <r>
          <rPr>
            <b/>
            <sz val="9"/>
            <color indexed="81"/>
            <rFont val="Tahoma"/>
            <family val="2"/>
          </rPr>
          <t xml:space="preserve">Describir el riesgo como consta en el anexo 26 Identificación  de los Riesgos e identificarlo con un número ascendente a partir de 1, para que facilite su ubicación en el mapa de riesgos Consiste en trasladar todos los riesgos identificados o uno varios de ellos que resuman los que tienen mayor impacto o efecto en el proceso para facilitar su analisis </t>
        </r>
      </text>
    </comment>
    <comment ref="G9" authorId="0" shapeId="0" xr:uid="{6646CD65-ECAB-4ACD-A7ED-01603122FC41}">
      <text>
        <r>
          <rPr>
            <b/>
            <sz val="9"/>
            <color indexed="81"/>
            <rFont val="Tahoma"/>
            <family val="2"/>
          </rPr>
          <t xml:space="preserve">Escribir la zona de riesgo utilizando el Anexo 28 Mapa para la valoración preliminar y final de los riesgos y se asignará la letra B para la zona de riesgo baja; la M para la zona de riesgo moderada; la A  para la zona de riesgo Alta; y, la E para la zona de riesgo extrema. </t>
        </r>
      </text>
    </comment>
    <comment ref="H9" authorId="0" shapeId="0" xr:uid="{FE410226-61C3-489F-8D0D-B0F1E21702EE}">
      <text>
        <r>
          <rPr>
            <b/>
            <sz val="9"/>
            <color indexed="81"/>
            <rFont val="Tahoma"/>
            <family val="2"/>
          </rPr>
          <t xml:space="preserve">Se escribirá los controles 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que no tiene la institución. Esto se obtiene después de comparar los controles obligatorios con los controles existentes.</t>
        </r>
      </text>
    </comment>
    <comment ref="J9" authorId="0" shapeId="0" xr:uid="{DC7E5D52-86CE-49EA-8E57-643C663E1E3A}">
      <text>
        <r>
          <rPr>
            <b/>
            <sz val="9"/>
            <color indexed="81"/>
            <rFont val="Tahoma"/>
            <family val="2"/>
          </rPr>
          <t>Escribir los controles que de acuerdo con el equipo de trabajo, existen y están en funcionamiento, ubicándolo frente a los controles obligatorios que debería tener para poder comparlos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" authorId="0" shapeId="0" xr:uid="{FFB90B86-BEBF-4DCA-AAAA-9C165A1FC5BA}">
      <text>
        <r>
          <rPr>
            <b/>
            <sz val="9"/>
            <color indexed="81"/>
            <rFont val="Tahoma"/>
            <family val="2"/>
          </rPr>
          <t xml:space="preserve">Se escribirá los controles 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que no tiene la institución. Esto se obtiene después de comparar los controles obligatorios con los controles existentes.</t>
        </r>
      </text>
    </comment>
    <comment ref="P9" authorId="0" shapeId="0" xr:uid="{11232B35-CE56-4EDA-A23F-CC2A25511ECD}">
      <text>
        <r>
          <rPr>
            <b/>
            <sz val="9"/>
            <color indexed="81"/>
            <rFont val="Tahoma"/>
            <family val="2"/>
          </rPr>
          <t>Utilizando el Anexo 28 Mapa para la valoración preliminar y final de los riesgos, y utilizando los resultados que constan en la columna 10 y 11, escribir las letras B, M, A y E de la nueva zona de riesgos (pudiendo mantenerse la misma zona preliminar si los controles no existen o no son efectivos)</t>
        </r>
      </text>
    </comment>
    <comment ref="Q9" authorId="0" shapeId="0" xr:uid="{19BE6846-B1B8-490F-8BF9-936D164FF7A2}">
      <text>
        <r>
          <rPr>
            <b/>
            <sz val="9"/>
            <color indexed="81"/>
            <rFont val="Tahoma"/>
            <family val="2"/>
          </rPr>
          <t>Se escribirá una de las siguientes respuestas a los riesgos según corresponda, utilizando como guía el Anexo 28 Mapa para para la valoración preliminar y final de los riesgos:
Aceptar
Mitigar
Compartir
Evitar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" authorId="0" shapeId="0" xr:uid="{F2AB26A7-BBEB-433D-B441-D87151242081}">
      <text>
        <r>
          <rPr>
            <b/>
            <sz val="9"/>
            <color indexed="81"/>
            <rFont val="Tahoma"/>
            <family val="2"/>
          </rPr>
          <t xml:space="preserve">Escribir el valor, del 1 al 5, asigando por el equipo de trabajo a las probabilidades del riesgo, considerando que:
1: Muy Baja
2: Baja
3: Moderada
4: Alta
5: Muy Alta
</t>
        </r>
      </text>
    </comment>
    <comment ref="F10" authorId="0" shapeId="0" xr:uid="{81DCDAB5-5481-47C8-8E5F-634A1FFC578F}">
      <text>
        <r>
          <rPr>
            <b/>
            <sz val="9"/>
            <color indexed="81"/>
            <rFont val="Tahoma"/>
            <family val="2"/>
          </rPr>
          <t xml:space="preserve">Escribir el valor, del 1 al 5, asigando por el equipo de trabajo al impacto del riesgo, considerando que:
1: Muy Bajo
2: Bajo
3: Moderado
4: Alto
5: Muy Alto
</t>
        </r>
      </text>
    </comment>
    <comment ref="N10" authorId="0" shapeId="0" xr:uid="{44D9AD0C-6340-4905-8690-3AE0EFBE5A8F}">
      <text>
        <r>
          <rPr>
            <b/>
            <sz val="9"/>
            <color indexed="81"/>
            <rFont val="Tahoma"/>
            <family val="2"/>
          </rPr>
          <t xml:space="preserve">Es la diferencia de comparar los valores establecidos al riesgos inherente en las columnas 4 y 5, con la calificación cualitativa asginada a los controles existentes de la columna 8
</t>
        </r>
      </text>
    </comment>
    <comment ref="O10" authorId="0" shapeId="0" xr:uid="{7897F2DF-A17C-423B-9F8C-72A4E99C1B89}">
      <text>
        <r>
          <rPr>
            <b/>
            <sz val="9"/>
            <color indexed="81"/>
            <rFont val="Tahoma"/>
            <family val="2"/>
          </rPr>
          <t xml:space="preserve">Es la diferencia de comparar los valores establecidos al riesgos inherente en las columnas 4 y 5, con la calificación cualitativa asginada a los controles existentes de la columna 8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MyHP</author>
  </authors>
  <commentList>
    <comment ref="B9" authorId="0" shapeId="0" xr:uid="{163A139B-C180-47AE-9286-D2344CF6594B}">
      <text>
        <r>
          <rPr>
            <b/>
            <sz val="9"/>
            <color indexed="81"/>
            <rFont val="Tahoma"/>
            <family val="2"/>
          </rPr>
          <t>Escribir el número secuencial que corresponda a cada etapa del proceso</t>
        </r>
      </text>
    </comment>
    <comment ref="C9" authorId="0" shapeId="0" xr:uid="{EFE9BD74-FD8C-4003-BA83-E35E1BE6576D}">
      <text>
        <r>
          <rPr>
            <b/>
            <sz val="9"/>
            <color indexed="81"/>
            <rFont val="Tahoma"/>
            <family val="2"/>
          </rPr>
          <t>Describir la etapa del proceso como consta en el manual de procesos(ficha de procesos)</t>
        </r>
        <r>
          <rPr>
            <sz val="9"/>
            <color indexed="81"/>
            <rFont val="Tahoma"/>
            <family val="2"/>
          </rPr>
          <t xml:space="preserve">
eventualmente podria ser el subproceso, una parte del sub proceso o eventuamente una actividad
</t>
        </r>
      </text>
    </comment>
    <comment ref="D9" authorId="0" shapeId="0" xr:uid="{35258BC2-BC07-4D8B-B92B-514390626D89}">
      <text>
        <r>
          <rPr>
            <b/>
            <sz val="9"/>
            <color indexed="81"/>
            <rFont val="Tahoma"/>
            <family val="2"/>
          </rPr>
          <t xml:space="preserve">Describir el riesgo como consta en el anexo 26 Identificación  de los Riesgos e identificarlo con un número ascendente a partir de 1, para que facilite su ubicación en el mapa de riesgos Consiste en trasladar todos los riesgos identificados o uno varios de ellos que resuman los que tienen mayor impacto o efecto en el proceso para facilitar su analisis </t>
        </r>
      </text>
    </comment>
    <comment ref="G9" authorId="0" shapeId="0" xr:uid="{F310B0DF-7139-4DA8-8355-E9CBBE4A912E}">
      <text>
        <r>
          <rPr>
            <b/>
            <sz val="9"/>
            <color indexed="81"/>
            <rFont val="Tahoma"/>
            <family val="2"/>
          </rPr>
          <t xml:space="preserve">Escribir la zona de riesgo utilizando el Anexo 28 Mapa para la valoración preliminar y final de los riesgos y se asignará la letra B para la zona de riesgo baja; la M para la zona de riesgo moderada; la A  para la zona de riesgo Alta; y, la E para la zona de riesgo extrema. </t>
        </r>
      </text>
    </comment>
    <comment ref="H9" authorId="0" shapeId="0" xr:uid="{599F985F-AB6F-4D44-AD9F-0907C896F056}">
      <text>
        <r>
          <rPr>
            <b/>
            <sz val="9"/>
            <color indexed="81"/>
            <rFont val="Tahoma"/>
            <family val="2"/>
          </rPr>
          <t xml:space="preserve">Se escribirá los controles 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que no tiene la institución. Esto se obtiene después de comparar los controles obligatorios con los controles existentes.</t>
        </r>
      </text>
    </comment>
    <comment ref="J9" authorId="0" shapeId="0" xr:uid="{C826E790-3F91-4806-B32D-CB06F60C3B33}">
      <text>
        <r>
          <rPr>
            <b/>
            <sz val="9"/>
            <color indexed="81"/>
            <rFont val="Tahoma"/>
            <family val="2"/>
          </rPr>
          <t>Escribir los controles que de acuerdo con el equipo de trabajo, existen y están en funcionamiento, ubicándolo frente a los controles obligatorios que debería tener para poder comparlos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" authorId="0" shapeId="0" xr:uid="{7BFA438D-3CB1-4F0F-A5C5-8B52BB4240D4}">
      <text>
        <r>
          <rPr>
            <b/>
            <sz val="9"/>
            <color indexed="81"/>
            <rFont val="Tahoma"/>
            <family val="2"/>
          </rPr>
          <t xml:space="preserve">Se escribirá los controles 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que no tiene la institución. Esto se obtiene después de comparar los controles obligatorios con los controles existentes.</t>
        </r>
      </text>
    </comment>
    <comment ref="P9" authorId="0" shapeId="0" xr:uid="{9ADB176E-5D13-45C2-B687-6A9E785F7699}">
      <text>
        <r>
          <rPr>
            <b/>
            <sz val="9"/>
            <color indexed="81"/>
            <rFont val="Tahoma"/>
            <family val="2"/>
          </rPr>
          <t>Utilizando el Anexo 28 Mapa para la valoración preliminar y final de los riesgos, y utilizando los resultados que constan en la columna 10 y 11, escribir las letras B, M, A y E de la nueva zona de riesgos (pudiendo mantenerse la misma zona preliminar si los controles no existen o no son efectivos)</t>
        </r>
      </text>
    </comment>
    <comment ref="Q9" authorId="0" shapeId="0" xr:uid="{A6797338-E2AB-42BB-A58C-9D833DFEF991}">
      <text>
        <r>
          <rPr>
            <b/>
            <sz val="9"/>
            <color indexed="81"/>
            <rFont val="Tahoma"/>
            <family val="2"/>
          </rPr>
          <t>Se escribirá una de las siguientes respuestas a los riesgos según corresponda, utilizando como guía el Anexo 28 Mapa para para la valoración preliminar y final de los riesgos:
Aceptar
Mitigar
Compartir
Evitar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" authorId="0" shapeId="0" xr:uid="{ED6DF1EF-725B-4517-9808-0E023E5A8ED4}">
      <text>
        <r>
          <rPr>
            <b/>
            <sz val="9"/>
            <color indexed="81"/>
            <rFont val="Tahoma"/>
            <family val="2"/>
          </rPr>
          <t xml:space="preserve">Escribir el valor, del 1 al 5, asigando por el equipo de trabajo a las probabilidades del riesgo, considerando que:
1: Muy Baja
2: Baja
3: Moderada
4: Alta
5: Muy Alta
</t>
        </r>
      </text>
    </comment>
    <comment ref="F10" authorId="0" shapeId="0" xr:uid="{BEA133E4-2702-47FC-B10B-2760538DD967}">
      <text>
        <r>
          <rPr>
            <b/>
            <sz val="9"/>
            <color indexed="81"/>
            <rFont val="Tahoma"/>
            <family val="2"/>
          </rPr>
          <t xml:space="preserve">Escribir el valor, del 1 al 5, asigando por el equipo de trabajo al impacto del riesgo, considerando que:
1: Muy Bajo
2: Bajo
3: Moderado
4: Alto
5: Muy Alto
</t>
        </r>
      </text>
    </comment>
    <comment ref="N10" authorId="0" shapeId="0" xr:uid="{40FA9A2B-8A1B-41D9-9048-DCEFEDC82D27}">
      <text>
        <r>
          <rPr>
            <b/>
            <sz val="9"/>
            <color indexed="81"/>
            <rFont val="Tahoma"/>
            <family val="2"/>
          </rPr>
          <t xml:space="preserve">Es la diferencia de comparar los valores establecidos al riesgos inherente en las columnas 4 y 5, con la calificación cualitativa asginada a los controles existentes de la columna 8
</t>
        </r>
      </text>
    </comment>
    <comment ref="O10" authorId="0" shapeId="0" xr:uid="{26923AFA-E8C3-4A3C-84A8-0A07212644A1}">
      <text>
        <r>
          <rPr>
            <b/>
            <sz val="9"/>
            <color indexed="81"/>
            <rFont val="Tahoma"/>
            <family val="2"/>
          </rPr>
          <t xml:space="preserve">Es la diferencia de comparar los valores establecidos al riesgos inherente en las columnas 4 y 5, con la calificación cualitativa asginada a los controles existentes de la columna 8
</t>
        </r>
      </text>
    </comment>
  </commentList>
</comments>
</file>

<file path=xl/sharedStrings.xml><?xml version="1.0" encoding="utf-8"?>
<sst xmlns="http://schemas.openxmlformats.org/spreadsheetml/2006/main" count="157" uniqueCount="78">
  <si>
    <t>LOGO 
INSTITUCIONAL</t>
  </si>
  <si>
    <t>NOMBRE DE LA INSTITUCIÓN</t>
  </si>
  <si>
    <t>MATRIZ PARA LA EVALUACIÓN, ANÁLISIS Y RESPUESTA A LOS RIESGOS</t>
  </si>
  <si>
    <t>PROCESO:</t>
  </si>
  <si>
    <t xml:space="preserve"> (Escribir el nombre del macroproceso según el manual de procesos)</t>
  </si>
  <si>
    <t>NOMBRE DEL SUBPROCESO:</t>
  </si>
  <si>
    <t xml:space="preserve"> (Escribir el nombre del subproceso según el manual de procesos)</t>
  </si>
  <si>
    <t>OBJETIVO:</t>
  </si>
  <si>
    <t xml:space="preserve"> (Escribir el objetivo)</t>
  </si>
  <si>
    <t>(1) No.</t>
  </si>
  <si>
    <t>(2) Etapa del proceso</t>
  </si>
  <si>
    <t xml:space="preserve">(3) Descripción del Riesgo </t>
  </si>
  <si>
    <t>Riesgo Inherente</t>
  </si>
  <si>
    <t>(6) Zona de Riesgo Preliminar</t>
  </si>
  <si>
    <t>(7) Controles obligatorios para mitigar los riesgos</t>
  </si>
  <si>
    <t>(8) Controles que existen en la entidad</t>
  </si>
  <si>
    <t>(9) Controles pendientes por establecer para mitigar los riesgos</t>
  </si>
  <si>
    <t xml:space="preserve"> Riesgo Residual</t>
  </si>
  <si>
    <t>(4) P</t>
  </si>
  <si>
    <t>(5) I</t>
  </si>
  <si>
    <t>P</t>
  </si>
  <si>
    <t xml:space="preserve">Elaborado por:                             </t>
  </si>
  <si>
    <t xml:space="preserve">Revisado por:                                                                               </t>
  </si>
  <si>
    <t xml:space="preserve">Aprobado por:                                   </t>
  </si>
  <si>
    <t xml:space="preserve">Firma:  </t>
  </si>
  <si>
    <t>Fecha:</t>
  </si>
  <si>
    <r>
      <t xml:space="preserve">NCI-TSC/222-00; NCI-TSC/223-00; NCI-TSC/224-00 
</t>
    </r>
    <r>
      <rPr>
        <sz val="11"/>
        <rFont val="Arial"/>
        <family val="2"/>
      </rPr>
      <t>Formulario 27 seguido de las siglas de la institución</t>
    </r>
  </si>
  <si>
    <t>MAPA PARA LA VALORACIÓN PRELIMINAR Y FINAL DE LOS RIESGOS</t>
  </si>
  <si>
    <t>PROPÓSITO:</t>
  </si>
  <si>
    <t>Facilitar la valoración y determinación de la zona de riesgos, de acuerdo con la explicación que consta en el Anexo 22 Instructivo para la gestión de riesgos</t>
  </si>
  <si>
    <t>PROBABILIDAD</t>
  </si>
  <si>
    <t>Muy Alta (5)</t>
  </si>
  <si>
    <t>A</t>
  </si>
  <si>
    <t>E</t>
  </si>
  <si>
    <t>Alta (4)</t>
  </si>
  <si>
    <t>M</t>
  </si>
  <si>
    <t>Moderada (3)</t>
  </si>
  <si>
    <t>B</t>
  </si>
  <si>
    <t>Baja (2)</t>
  </si>
  <si>
    <t>Muy Baja (1)</t>
  </si>
  <si>
    <t>Muy Bajo (1)</t>
  </si>
  <si>
    <t>Bajo (2)</t>
  </si>
  <si>
    <t>Moderado (3)</t>
  </si>
  <si>
    <t>Alto (4)</t>
  </si>
  <si>
    <t>Muy Alto(5)</t>
  </si>
  <si>
    <t>IMPACTOS</t>
  </si>
  <si>
    <t>ZONA DE RIESGO:</t>
  </si>
  <si>
    <r>
      <t xml:space="preserve">NCI-TSC/222-00; NCI-TSC/223-00; NCI-TSC/224-00 
</t>
    </r>
    <r>
      <rPr>
        <sz val="8"/>
        <color indexed="9"/>
        <rFont val="Arial"/>
        <family val="2"/>
      </rPr>
      <t>Formulario 28 seguido de las siglas de la institución</t>
    </r>
  </si>
  <si>
    <r>
      <t>B</t>
    </r>
    <r>
      <rPr>
        <sz val="11"/>
        <color indexed="8"/>
        <rFont val="Arial"/>
        <family val="2"/>
      </rPr>
      <t xml:space="preserve">: </t>
    </r>
    <r>
      <rPr>
        <b/>
        <sz val="11"/>
        <color indexed="8"/>
        <rFont val="Arial"/>
        <family val="2"/>
      </rPr>
      <t xml:space="preserve">Zona de Riesgo Baja: </t>
    </r>
    <r>
      <rPr>
        <sz val="11"/>
        <color indexed="8"/>
        <rFont val="Arial"/>
        <family val="2"/>
      </rPr>
      <t>Respuesta</t>
    </r>
    <r>
      <rPr>
        <b/>
        <sz val="11"/>
        <color indexed="8"/>
        <rFont val="Arial"/>
        <family val="2"/>
      </rPr>
      <t xml:space="preserve">, </t>
    </r>
    <r>
      <rPr>
        <sz val="11"/>
        <color indexed="8"/>
        <rFont val="Arial"/>
        <family val="2"/>
      </rPr>
      <t>Aceptar el riesgo</t>
    </r>
  </si>
  <si>
    <r>
      <t xml:space="preserve">M: Zona de Riesgo Moderada: </t>
    </r>
    <r>
      <rPr>
        <sz val="11"/>
        <color indexed="8"/>
        <rFont val="Arial"/>
        <family val="2"/>
      </rPr>
      <t>Respuestas</t>
    </r>
    <r>
      <rPr>
        <b/>
        <sz val="11"/>
        <color indexed="8"/>
        <rFont val="Arial"/>
        <family val="2"/>
      </rPr>
      <t xml:space="preserve">, </t>
    </r>
    <r>
      <rPr>
        <sz val="11"/>
        <color indexed="8"/>
        <rFont val="Arial"/>
        <family val="2"/>
      </rPr>
      <t>Aceptar el riesgo o reducir el riesgo. Costo Beneficio</t>
    </r>
  </si>
  <si>
    <r>
      <t>A: Zona de Riesgos Alta</t>
    </r>
    <r>
      <rPr>
        <sz val="11"/>
        <color indexed="8"/>
        <rFont val="Arial"/>
        <family val="2"/>
      </rPr>
      <t>: Respuestas, Reducir el riesgo, o evitar, o compartir, o transferir</t>
    </r>
  </si>
  <si>
    <r>
      <t>E: Zona de Riesgo Extrema:</t>
    </r>
    <r>
      <rPr>
        <sz val="11"/>
        <color indexed="8"/>
        <rFont val="Arial"/>
        <family val="2"/>
      </rPr>
      <t xml:space="preserve"> Respuestas, Reducir el riesgo (costo beneficio), o evitar, o compartir o transferir</t>
    </r>
  </si>
  <si>
    <t>SECRETARÍA DE TRANSPARENCIA Y LUCHA CONTRA LA CORRUPCIÓN</t>
  </si>
  <si>
    <t>Dictamen Legal</t>
  </si>
  <si>
    <t>Analizar los documentos incorporados al expediente de mérito, para que sirva de guía en la Resolución que conforme a derecho corresponda.</t>
  </si>
  <si>
    <r>
      <t xml:space="preserve">NCI-TSC/222-00; NCI-TSC/223-00; NCI-TSC/224-00 
</t>
    </r>
    <r>
      <rPr>
        <sz val="11"/>
        <rFont val="Arial"/>
        <family val="2"/>
      </rPr>
      <t xml:space="preserve">Formulario 27
</t>
    </r>
    <r>
      <rPr>
        <b/>
        <sz val="11"/>
        <rFont val="Arial"/>
        <family val="2"/>
      </rPr>
      <t>UL</t>
    </r>
  </si>
  <si>
    <t>Recepción de solicitud de Dictamen Legal</t>
  </si>
  <si>
    <t>Anota, registra y asigna la solicitud del Dictamen Legal</t>
  </si>
  <si>
    <t>Emite Dictamen Legal elaborado, firmado y sellado</t>
  </si>
  <si>
    <t>Posteriormente se remite el mismo a la Oficina del funcionario que lo solicitó</t>
  </si>
  <si>
    <t>N/A</t>
  </si>
  <si>
    <t>Que no registre debidamente la solicitud o extravío</t>
  </si>
  <si>
    <t>Traspapelen las solicitudes</t>
  </si>
  <si>
    <t>-</t>
  </si>
  <si>
    <t>Horarios definidos de atención al público y servicio en todo momento</t>
  </si>
  <si>
    <t>Llamado de atención por escrito indicando el tiempo máximo de la entrega de la solicitud de Dictamen Legal</t>
  </si>
  <si>
    <t>Llamado de atención verbal indicando los mecanismos o estrategias para que no se traspapelen las solicitudes</t>
  </si>
  <si>
    <t>Aceptar</t>
  </si>
  <si>
    <t>(10) P</t>
  </si>
  <si>
    <t>(11) I</t>
  </si>
  <si>
    <t>(12) Zona de Riesgo Final</t>
  </si>
  <si>
    <t>(13) Respuesta a los Riesgos</t>
  </si>
  <si>
    <t xml:space="preserve">Elaborado por: Ing. Juan Perez                             </t>
  </si>
  <si>
    <t>Fecha: 14 de noviembre 2022</t>
  </si>
  <si>
    <t xml:space="preserve">Revisado por: Lic. Jorge Canales                                                                               </t>
  </si>
  <si>
    <t>Fecha: 15 de noviembre 2022</t>
  </si>
  <si>
    <t xml:space="preserve">Aprobado por: MAE                                  </t>
  </si>
  <si>
    <t>Fecha: 16 de noviembre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</si>
</sst>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Arial"/>
      <family val="2"/>
    </font>
    <font>
      <b/>
      <sz val="10"/>
      <color rgb="FFFFFFFF"/>
      <name val="Arial"/>
      <family val="2"/>
    </font>
    <font>
      <sz val="8"/>
      <color indexed="9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CE5D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5">
    <border>
      <left/>
      <right/>
      <top/>
      <bottom/>
      <diagonal/>
    </border>
    <border>
      <left style="medium">
        <color theme="0" tint="-0.499984740745262"/>
      </left>
      <right style="thin">
        <color indexed="64"/>
      </right>
      <top style="medium">
        <color theme="0" tint="-0.499984740745262"/>
      </top>
      <bottom style="thin">
        <color indexed="64"/>
      </bottom>
      <diagonal/>
    </border>
    <border>
      <left style="thin">
        <color indexed="64"/>
      </left>
      <right style="medium">
        <color theme="0" tint="-0.499984740745262"/>
      </right>
      <top style="medium">
        <color theme="0" tint="-0.499984740745262"/>
      </top>
      <bottom style="thin">
        <color indexed="64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thin">
        <color indexed="64"/>
      </right>
      <top style="thin">
        <color indexed="64"/>
      </top>
      <bottom style="medium">
        <color theme="0" tint="-0.499984740745262"/>
      </bottom>
      <diagonal/>
    </border>
    <border>
      <left style="thin">
        <color indexed="64"/>
      </left>
      <right style="medium">
        <color theme="0" tint="-0.499984740745262"/>
      </right>
      <top style="thin">
        <color indexed="64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/>
      <diagonal/>
    </border>
    <border>
      <left/>
      <right style="thin">
        <color theme="0" tint="-0.499984740745262"/>
      </right>
      <top style="medium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 style="medium">
        <color theme="0" tint="-0.499984740745262"/>
      </left>
      <right style="thick">
        <color rgb="FF767171"/>
      </right>
      <top style="thick">
        <color rgb="FF767171"/>
      </top>
      <bottom style="thick">
        <color rgb="FF767171"/>
      </bottom>
      <diagonal/>
    </border>
    <border>
      <left style="thick">
        <color rgb="FF767171"/>
      </left>
      <right/>
      <top style="thick">
        <color rgb="FF767171"/>
      </top>
      <bottom style="thick">
        <color rgb="FF767171"/>
      </bottom>
      <diagonal/>
    </border>
    <border>
      <left/>
      <right/>
      <top style="thick">
        <color rgb="FF767171"/>
      </top>
      <bottom style="thick">
        <color rgb="FF767171"/>
      </bottom>
      <diagonal/>
    </border>
    <border>
      <left/>
      <right style="medium">
        <color theme="0" tint="-0.499984740745262"/>
      </right>
      <top style="thick">
        <color rgb="FF767171"/>
      </top>
      <bottom style="thick">
        <color rgb="FF767171"/>
      </bottom>
      <diagonal/>
    </border>
    <border>
      <left style="medium">
        <color theme="0" tint="-0.499984740745262"/>
      </left>
      <right style="thick">
        <color rgb="FF767171"/>
      </right>
      <top/>
      <bottom style="thick">
        <color rgb="FF767171"/>
      </bottom>
      <diagonal/>
    </border>
    <border>
      <left/>
      <right style="thick">
        <color rgb="FF767171"/>
      </right>
      <top/>
      <bottom style="thick">
        <color rgb="FF767171"/>
      </bottom>
      <diagonal/>
    </border>
    <border>
      <left/>
      <right style="thick">
        <color rgb="FF767171"/>
      </right>
      <top style="thick">
        <color rgb="FF767171"/>
      </top>
      <bottom style="thick">
        <color rgb="FF767171"/>
      </bottom>
      <diagonal/>
    </border>
    <border>
      <left/>
      <right style="medium">
        <color theme="0" tint="-0.499984740745262"/>
      </right>
      <top/>
      <bottom style="thick">
        <color rgb="FF767171"/>
      </bottom>
      <diagonal/>
    </border>
    <border>
      <left style="medium">
        <color theme="0" tint="-0.499984740745262"/>
      </left>
      <right/>
      <top style="thick">
        <color rgb="FF767171"/>
      </top>
      <bottom style="thick">
        <color rgb="FF767171"/>
      </bottom>
      <diagonal/>
    </border>
    <border>
      <left style="medium">
        <color theme="0" tint="-0.499984740745262"/>
      </left>
      <right/>
      <top style="thick">
        <color rgb="FF767171"/>
      </top>
      <bottom style="medium">
        <color theme="0" tint="-0.499984740745262"/>
      </bottom>
      <diagonal/>
    </border>
    <border>
      <left/>
      <right/>
      <top style="thick">
        <color rgb="FF767171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thick">
        <color rgb="FF767171"/>
      </top>
      <bottom style="medium">
        <color theme="0" tint="-0.499984740745262"/>
      </bottom>
      <diagonal/>
    </border>
    <border>
      <left style="medium">
        <color theme="0" tint="-0.499984740745262"/>
      </left>
      <right style="thick">
        <color rgb="FF767171"/>
      </right>
      <top style="thick">
        <color rgb="FF767171"/>
      </top>
      <bottom style="thick">
        <color theme="0" tint="-0.499984740745262"/>
      </bottom>
      <diagonal/>
    </border>
    <border>
      <left style="thick">
        <color rgb="FF767171"/>
      </left>
      <right style="thick">
        <color rgb="FF767171"/>
      </right>
      <top style="thick">
        <color rgb="FF767171"/>
      </top>
      <bottom style="thick">
        <color theme="0" tint="-0.499984740745262"/>
      </bottom>
      <diagonal/>
    </border>
    <border>
      <left style="thick">
        <color rgb="FF767171"/>
      </left>
      <right/>
      <top style="thick">
        <color rgb="FF767171"/>
      </top>
      <bottom style="thick">
        <color theme="0" tint="-0.499984740745262"/>
      </bottom>
      <diagonal/>
    </border>
    <border>
      <left/>
      <right style="thick">
        <color rgb="FF767171"/>
      </right>
      <top style="thick">
        <color rgb="FF767171"/>
      </top>
      <bottom style="thick">
        <color theme="0" tint="-0.499984740745262"/>
      </bottom>
      <diagonal/>
    </border>
    <border>
      <left style="thick">
        <color rgb="FF767171"/>
      </left>
      <right style="medium">
        <color theme="0" tint="-0.499984740745262"/>
      </right>
      <top style="thick">
        <color rgb="FF767171"/>
      </top>
      <bottom style="thick">
        <color theme="0" tint="-0.499984740745262"/>
      </bottom>
      <diagonal/>
    </border>
    <border>
      <left style="medium">
        <color theme="0" tint="-0.499984740745262"/>
      </left>
      <right style="thick">
        <color rgb="FF767171"/>
      </right>
      <top style="thick">
        <color theme="0" tint="-0.499984740745262"/>
      </top>
      <bottom style="thick">
        <color rgb="FF767171"/>
      </bottom>
      <diagonal/>
    </border>
    <border>
      <left/>
      <right style="thick">
        <color rgb="FF767171"/>
      </right>
      <top style="thick">
        <color theme="0" tint="-0.499984740745262"/>
      </top>
      <bottom style="thick">
        <color rgb="FF767171"/>
      </bottom>
      <diagonal/>
    </border>
    <border>
      <left style="thick">
        <color rgb="FF767171"/>
      </left>
      <right/>
      <top style="thick">
        <color theme="0" tint="-0.499984740745262"/>
      </top>
      <bottom style="thick">
        <color rgb="FF767171"/>
      </bottom>
      <diagonal/>
    </border>
    <border>
      <left/>
      <right style="medium">
        <color theme="0" tint="-0.499984740745262"/>
      </right>
      <top style="thick">
        <color theme="0" tint="-0.499984740745262"/>
      </top>
      <bottom style="thick">
        <color rgb="FF76717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1" fillId="3" borderId="13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14" xfId="0" applyFont="1" applyFill="1" applyBorder="1"/>
    <xf numFmtId="0" fontId="3" fillId="3" borderId="21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1" fillId="0" borderId="13" xfId="0" applyFont="1" applyBorder="1"/>
    <xf numFmtId="0" fontId="1" fillId="0" borderId="14" xfId="0" applyFont="1" applyBorder="1"/>
    <xf numFmtId="0" fontId="4" fillId="4" borderId="46" xfId="0" applyFont="1" applyFill="1" applyBorder="1" applyAlignment="1">
      <alignment vertical="center"/>
    </xf>
    <xf numFmtId="0" fontId="11" fillId="4" borderId="54" xfId="0" applyFont="1" applyFill="1" applyBorder="1" applyAlignment="1">
      <alignment vertical="center"/>
    </xf>
    <xf numFmtId="0" fontId="7" fillId="0" borderId="66" xfId="0" applyFont="1" applyBorder="1" applyAlignment="1">
      <alignment vertical="center"/>
    </xf>
    <xf numFmtId="0" fontId="7" fillId="6" borderId="67" xfId="0" applyFont="1" applyFill="1" applyBorder="1" applyAlignment="1">
      <alignment horizontal="center" vertical="center"/>
    </xf>
    <xf numFmtId="0" fontId="7" fillId="7" borderId="67" xfId="0" applyFont="1" applyFill="1" applyBorder="1" applyAlignment="1">
      <alignment horizontal="center" vertical="center"/>
    </xf>
    <xf numFmtId="0" fontId="7" fillId="7" borderId="70" xfId="0" applyFont="1" applyFill="1" applyBorder="1" applyAlignment="1">
      <alignment horizontal="center" vertical="center"/>
    </xf>
    <xf numFmtId="0" fontId="7" fillId="0" borderId="71" xfId="0" applyFont="1" applyBorder="1" applyAlignment="1">
      <alignment vertical="center"/>
    </xf>
    <xf numFmtId="0" fontId="7" fillId="8" borderId="72" xfId="0" applyFont="1" applyFill="1" applyBorder="1" applyAlignment="1">
      <alignment horizontal="center" vertical="center"/>
    </xf>
    <xf numFmtId="0" fontId="7" fillId="6" borderId="72" xfId="0" applyFont="1" applyFill="1" applyBorder="1" applyAlignment="1">
      <alignment horizontal="center" vertical="center"/>
    </xf>
    <xf numFmtId="0" fontId="7" fillId="7" borderId="74" xfId="0" applyFont="1" applyFill="1" applyBorder="1" applyAlignment="1">
      <alignment horizontal="center" vertical="center"/>
    </xf>
    <xf numFmtId="0" fontId="7" fillId="0" borderId="58" xfId="0" applyFont="1" applyBorder="1" applyAlignment="1">
      <alignment vertical="center"/>
    </xf>
    <xf numFmtId="0" fontId="7" fillId="9" borderId="59" xfId="0" applyFont="1" applyFill="1" applyBorder="1" applyAlignment="1">
      <alignment horizontal="center" vertical="center"/>
    </xf>
    <xf numFmtId="0" fontId="7" fillId="8" borderId="59" xfId="0" applyFont="1" applyFill="1" applyBorder="1" applyAlignment="1">
      <alignment horizontal="center" vertical="center"/>
    </xf>
    <xf numFmtId="0" fontId="7" fillId="6" borderId="59" xfId="0" applyFont="1" applyFill="1" applyBorder="1" applyAlignment="1">
      <alignment horizontal="center" vertical="center"/>
    </xf>
    <xf numFmtId="0" fontId="7" fillId="7" borderId="61" xfId="0" applyFont="1" applyFill="1" applyBorder="1" applyAlignment="1">
      <alignment horizontal="center" vertical="center"/>
    </xf>
    <xf numFmtId="0" fontId="7" fillId="6" borderId="61" xfId="0" applyFont="1" applyFill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61" xfId="0" applyFont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/>
    </xf>
    <xf numFmtId="0" fontId="7" fillId="0" borderId="55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11" fillId="4" borderId="55" xfId="0" applyFont="1" applyFill="1" applyBorder="1" applyAlignment="1">
      <alignment horizontal="center" vertical="center"/>
    </xf>
    <xf numFmtId="0" fontId="11" fillId="4" borderId="56" xfId="0" applyFont="1" applyFill="1" applyBorder="1" applyAlignment="1">
      <alignment horizontal="center" vertical="center"/>
    </xf>
    <xf numFmtId="0" fontId="11" fillId="4" borderId="57" xfId="0" applyFont="1" applyFill="1" applyBorder="1" applyAlignment="1">
      <alignment horizontal="center" vertical="center"/>
    </xf>
    <xf numFmtId="0" fontId="8" fillId="5" borderId="51" xfId="0" applyFont="1" applyFill="1" applyBorder="1" applyAlignment="1">
      <alignment horizontal="center" vertical="center" wrapText="1"/>
    </xf>
    <xf numFmtId="0" fontId="8" fillId="5" borderId="52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5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7" fillId="0" borderId="56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7" borderId="68" xfId="0" applyFont="1" applyFill="1" applyBorder="1" applyAlignment="1">
      <alignment horizontal="center" vertical="center"/>
    </xf>
    <xf numFmtId="0" fontId="7" fillId="7" borderId="69" xfId="0" applyFont="1" applyFill="1" applyBorder="1" applyAlignment="1">
      <alignment horizontal="center" vertical="center"/>
    </xf>
    <xf numFmtId="0" fontId="7" fillId="7" borderId="73" xfId="0" applyFont="1" applyFill="1" applyBorder="1" applyAlignment="1">
      <alignment horizontal="center" vertical="center"/>
    </xf>
    <xf numFmtId="0" fontId="7" fillId="7" borderId="72" xfId="0" applyFont="1" applyFill="1" applyBorder="1" applyAlignment="1">
      <alignment horizontal="center" vertical="center"/>
    </xf>
    <xf numFmtId="0" fontId="7" fillId="7" borderId="55" xfId="0" applyFont="1" applyFill="1" applyBorder="1" applyAlignment="1">
      <alignment horizontal="center" vertical="center"/>
    </xf>
    <xf numFmtId="0" fontId="7" fillId="7" borderId="60" xfId="0" applyFont="1" applyFill="1" applyBorder="1" applyAlignment="1">
      <alignment horizontal="center" vertical="center"/>
    </xf>
    <xf numFmtId="0" fontId="7" fillId="6" borderId="55" xfId="0" applyFont="1" applyFill="1" applyBorder="1" applyAlignment="1">
      <alignment horizontal="center" vertical="center"/>
    </xf>
    <xf numFmtId="0" fontId="7" fillId="6" borderId="60" xfId="0" applyFont="1" applyFill="1" applyBorder="1" applyAlignment="1">
      <alignment horizontal="center" vertical="center"/>
    </xf>
    <xf numFmtId="0" fontId="11" fillId="0" borderId="62" xfId="0" applyFont="1" applyBorder="1" applyAlignment="1">
      <alignment horizontal="left" vertical="center"/>
    </xf>
    <xf numFmtId="0" fontId="11" fillId="0" borderId="56" xfId="0" applyFont="1" applyBorder="1" applyAlignment="1">
      <alignment horizontal="left" vertical="center"/>
    </xf>
    <xf numFmtId="0" fontId="11" fillId="0" borderId="57" xfId="0" applyFont="1" applyBorder="1" applyAlignment="1">
      <alignment horizontal="left" vertical="center"/>
    </xf>
    <xf numFmtId="0" fontId="11" fillId="9" borderId="62" xfId="0" applyFont="1" applyFill="1" applyBorder="1" applyAlignment="1">
      <alignment vertical="center" wrapText="1"/>
    </xf>
    <xf numFmtId="0" fontId="11" fillId="9" borderId="56" xfId="0" applyFont="1" applyFill="1" applyBorder="1" applyAlignment="1">
      <alignment vertical="center" wrapText="1"/>
    </xf>
    <xf numFmtId="0" fontId="11" fillId="9" borderId="57" xfId="0" applyFont="1" applyFill="1" applyBorder="1" applyAlignment="1">
      <alignment vertical="center" wrapText="1"/>
    </xf>
    <xf numFmtId="0" fontId="11" fillId="8" borderId="62" xfId="0" applyFont="1" applyFill="1" applyBorder="1" applyAlignment="1">
      <alignment vertical="center" wrapText="1"/>
    </xf>
    <xf numFmtId="0" fontId="11" fillId="8" borderId="56" xfId="0" applyFont="1" applyFill="1" applyBorder="1" applyAlignment="1">
      <alignment vertical="center" wrapText="1"/>
    </xf>
    <xf numFmtId="0" fontId="11" fillId="8" borderId="57" xfId="0" applyFont="1" applyFill="1" applyBorder="1" applyAlignment="1">
      <alignment vertical="center" wrapText="1"/>
    </xf>
    <xf numFmtId="0" fontId="11" fillId="6" borderId="62" xfId="0" applyFont="1" applyFill="1" applyBorder="1" applyAlignment="1">
      <alignment vertical="center" wrapText="1"/>
    </xf>
    <xf numFmtId="0" fontId="11" fillId="6" borderId="56" xfId="0" applyFont="1" applyFill="1" applyBorder="1" applyAlignment="1">
      <alignment vertical="center" wrapText="1"/>
    </xf>
    <xf numFmtId="0" fontId="11" fillId="6" borderId="57" xfId="0" applyFont="1" applyFill="1" applyBorder="1" applyAlignment="1">
      <alignment vertical="center" wrapText="1"/>
    </xf>
    <xf numFmtId="0" fontId="11" fillId="7" borderId="63" xfId="0" applyFont="1" applyFill="1" applyBorder="1" applyAlignment="1">
      <alignment vertical="center" wrapText="1"/>
    </xf>
    <xf numFmtId="0" fontId="11" fillId="7" borderId="64" xfId="0" applyFont="1" applyFill="1" applyBorder="1" applyAlignment="1">
      <alignment vertical="center" wrapText="1"/>
    </xf>
    <xf numFmtId="0" fontId="11" fillId="7" borderId="6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0" fontId="1" fillId="3" borderId="19" xfId="0" applyFont="1" applyFill="1" applyBorder="1" applyAlignment="1">
      <alignment horizontal="left"/>
    </xf>
    <xf numFmtId="0" fontId="4" fillId="2" borderId="20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horizontal="left"/>
    </xf>
    <xf numFmtId="0" fontId="1" fillId="3" borderId="23" xfId="0" applyFont="1" applyFill="1" applyBorder="1" applyAlignment="1">
      <alignment horizontal="left"/>
    </xf>
    <xf numFmtId="0" fontId="1" fillId="3" borderId="24" xfId="0" applyFont="1" applyFill="1" applyBorder="1" applyAlignment="1">
      <alignment horizontal="left"/>
    </xf>
    <xf numFmtId="0" fontId="4" fillId="2" borderId="25" xfId="0" applyFont="1" applyFill="1" applyBorder="1" applyAlignment="1">
      <alignment horizontal="left"/>
    </xf>
    <xf numFmtId="0" fontId="4" fillId="2" borderId="26" xfId="0" applyFont="1" applyFill="1" applyBorder="1" applyAlignment="1">
      <alignment horizontal="left"/>
    </xf>
    <xf numFmtId="0" fontId="1" fillId="3" borderId="27" xfId="0" applyFont="1" applyFill="1" applyBorder="1" applyAlignment="1">
      <alignment horizontal="left"/>
    </xf>
    <xf numFmtId="0" fontId="1" fillId="3" borderId="28" xfId="0" applyFont="1" applyFill="1" applyBorder="1" applyAlignment="1">
      <alignment horizontal="left"/>
    </xf>
    <xf numFmtId="0" fontId="1" fillId="3" borderId="29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left" vertical="center" wrapText="1"/>
    </xf>
    <xf numFmtId="0" fontId="2" fillId="2" borderId="47" xfId="0" applyFont="1" applyFill="1" applyBorder="1" applyAlignment="1">
      <alignment horizontal="left" vertical="center" wrapText="1"/>
    </xf>
    <xf numFmtId="0" fontId="2" fillId="2" borderId="4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1" fillId="3" borderId="27" xfId="0" applyFont="1" applyFill="1" applyBorder="1" applyAlignment="1">
      <alignment horizontal="center"/>
    </xf>
    <xf numFmtId="0" fontId="1" fillId="3" borderId="44" xfId="0" applyFont="1" applyFill="1" applyBorder="1" applyAlignment="1">
      <alignment horizontal="center"/>
    </xf>
    <xf numFmtId="0" fontId="2" fillId="2" borderId="49" xfId="0" applyFont="1" applyFill="1" applyBorder="1" applyAlignment="1">
      <alignment horizontal="left" vertical="center" wrapText="1"/>
    </xf>
    <xf numFmtId="0" fontId="3" fillId="0" borderId="50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4" fillId="2" borderId="25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1" fillId="3" borderId="27" xfId="0" applyFont="1" applyFill="1" applyBorder="1" applyAlignment="1">
      <alignment horizontal="justify" vertical="center" wrapText="1"/>
    </xf>
    <xf numFmtId="0" fontId="1" fillId="3" borderId="28" xfId="0" applyFont="1" applyFill="1" applyBorder="1" applyAlignment="1">
      <alignment horizontal="justify" vertical="center" wrapText="1"/>
    </xf>
    <xf numFmtId="0" fontId="1" fillId="3" borderId="29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  <color rgb="FF99FF33"/>
      <color rgb="FFFFFF00"/>
      <color rgb="FFFFFF66"/>
      <color rgb="FFCC99FF"/>
      <color rgb="FFCCFF66"/>
      <color rgb="FFFFFF99"/>
      <color rgb="FFFFCCCC"/>
      <color rgb="FF99FFCC"/>
      <color rgb="FF00AA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23813</xdr:colOff>
      <xdr:row>1</xdr:row>
      <xdr:rowOff>23812</xdr:rowOff>
    </xdr:from>
    <xdr:to>
      <xdr:col>2</xdr:col>
      <xdr:colOff>1047750</xdr:colOff>
      <xdr:row>2</xdr:row>
      <xdr:rowOff>535780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3FF30FF-F2D4-D205-937A-886808CA4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230" y="119062"/>
          <a:ext cx="1362603" cy="1199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Vidrio esmerilado">
      <a:fillStyleLst>
        <a:solidFill>
          <a:schemeClr val="phClr"/>
        </a:solidFill>
        <a:gradFill rotWithShape="1">
          <a:gsLst>
            <a:gs pos="0">
              <a:schemeClr val="phClr">
                <a:tint val="1000"/>
                <a:satMod val="100000"/>
              </a:schemeClr>
            </a:gs>
            <a:gs pos="68000">
              <a:schemeClr val="phClr">
                <a:tint val="77000"/>
                <a:satMod val="100000"/>
              </a:schemeClr>
            </a:gs>
            <a:gs pos="81000">
              <a:schemeClr val="phClr">
                <a:tint val="79000"/>
                <a:satMod val="100000"/>
              </a:schemeClr>
            </a:gs>
            <a:gs pos="86000">
              <a:schemeClr val="phClr">
                <a:tint val="73000"/>
                <a:satMod val="100000"/>
              </a:schemeClr>
            </a:gs>
            <a:gs pos="100000">
              <a:schemeClr val="phClr">
                <a:tint val="35000"/>
                <a:sat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73000"/>
                <a:shade val="100000"/>
                <a:satMod val="150000"/>
              </a:schemeClr>
            </a:gs>
            <a:gs pos="25000">
              <a:schemeClr val="phClr">
                <a:tint val="96000"/>
                <a:shade val="80000"/>
                <a:satMod val="105000"/>
              </a:schemeClr>
            </a:gs>
            <a:gs pos="38000">
              <a:schemeClr val="phClr">
                <a:tint val="96000"/>
                <a:shade val="59000"/>
                <a:satMod val="120000"/>
              </a:schemeClr>
            </a:gs>
            <a:gs pos="55000">
              <a:schemeClr val="phClr">
                <a:tint val="100000"/>
                <a:shade val="57000"/>
                <a:satMod val="120000"/>
              </a:schemeClr>
            </a:gs>
            <a:gs pos="80000">
              <a:schemeClr val="phClr">
                <a:tint val="100000"/>
                <a:shade val="56000"/>
                <a:satMod val="145000"/>
              </a:schemeClr>
            </a:gs>
            <a:gs pos="88000">
              <a:schemeClr val="phClr">
                <a:tint val="100000"/>
                <a:shade val="63000"/>
                <a:satMod val="160000"/>
              </a:schemeClr>
            </a:gs>
            <a:gs pos="100000">
              <a:schemeClr val="phClr">
                <a:tint val="99000"/>
                <a:shade val="100000"/>
                <a:satMod val="155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  <a:scene3d>
            <a:camera prst="orthographicFront">
              <a:rot lat="0" lon="0" rev="0"/>
            </a:camera>
            <a:lightRig rig="glow" dir="tl">
              <a:rot lat="0" lon="0" rev="1800000"/>
            </a:lightRig>
          </a:scene3d>
          <a:sp3d contourW="10160" prstMaterial="dkEdge">
            <a:bevelT w="0" h="0" prst="angle"/>
            <a:contourClr>
              <a:schemeClr val="phClr">
                <a:shade val="30000"/>
                <a:satMod val="150000"/>
              </a:schemeClr>
            </a:contourClr>
          </a:sp3d>
        </a:effectStyle>
        <a:effectStyle>
          <a:effectLst>
            <a:glow rad="50800">
              <a:schemeClr val="phClr">
                <a:tint val="68000"/>
                <a:shade val="93000"/>
                <a:alpha val="37000"/>
                <a:satMod val="250000"/>
              </a:schemeClr>
            </a:glow>
          </a:effectLst>
          <a:scene3d>
            <a:camera prst="orthographicFront">
              <a:rot lat="0" lon="0" rev="0"/>
            </a:camera>
            <a:lightRig rig="glow" dir="t">
              <a:rot lat="0" lon="0" rev="1800000"/>
            </a:lightRig>
          </a:scene3d>
          <a:sp3d contourW="10160" prstMaterial="dkEdge">
            <a:bevelT w="20320" h="19050" prst="angle"/>
            <a:contourClr>
              <a:schemeClr val="phClr">
                <a:shade val="30000"/>
                <a:satMod val="15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73E0A-00D4-414D-97E3-4A4A511597D3}">
  <dimension ref="A1:G18"/>
  <sheetViews>
    <sheetView showGridLines="0" zoomScale="80" zoomScaleNormal="80" workbookViewId="0">
      <selection activeCell="B1" sqref="B1:D1"/>
    </sheetView>
  </sheetViews>
  <sheetFormatPr baseColWidth="10" defaultColWidth="11.42578125" defaultRowHeight="14.25" x14ac:dyDescent="0.2"/>
  <cols>
    <col min="1" max="1" width="20.7109375" style="1" customWidth="1"/>
    <col min="2" max="2" width="24.42578125" style="1" customWidth="1"/>
    <col min="3" max="3" width="24.85546875" style="1" customWidth="1"/>
    <col min="4" max="4" width="20.5703125" style="1" customWidth="1"/>
    <col min="5" max="16384" width="11.42578125" style="1"/>
  </cols>
  <sheetData>
    <row r="1" spans="1:7" ht="30.75" customHeight="1" thickBot="1" x14ac:dyDescent="0.25">
      <c r="A1" s="47" t="s">
        <v>0</v>
      </c>
      <c r="B1" s="49" t="s">
        <v>1</v>
      </c>
      <c r="C1" s="50"/>
      <c r="D1" s="50"/>
      <c r="E1" s="51" t="s">
        <v>47</v>
      </c>
      <c r="F1" s="52"/>
      <c r="G1" s="53"/>
    </row>
    <row r="2" spans="1:7" ht="39" customHeight="1" thickBot="1" x14ac:dyDescent="0.25">
      <c r="A2" s="48"/>
      <c r="B2" s="57" t="s">
        <v>27</v>
      </c>
      <c r="C2" s="58"/>
      <c r="D2" s="58"/>
      <c r="E2" s="54"/>
      <c r="F2" s="55"/>
      <c r="G2" s="56"/>
    </row>
    <row r="3" spans="1:7" ht="15" thickBot="1" x14ac:dyDescent="0.25">
      <c r="A3" s="16"/>
      <c r="G3" s="17"/>
    </row>
    <row r="4" spans="1:7" ht="37.5" customHeight="1" thickBot="1" x14ac:dyDescent="0.25">
      <c r="A4" s="18" t="s">
        <v>28</v>
      </c>
      <c r="B4" s="59" t="s">
        <v>29</v>
      </c>
      <c r="C4" s="60"/>
      <c r="D4" s="60"/>
      <c r="E4" s="60"/>
      <c r="F4" s="60"/>
      <c r="G4" s="61"/>
    </row>
    <row r="5" spans="1:7" ht="15" thickBot="1" x14ac:dyDescent="0.25">
      <c r="A5" s="16"/>
      <c r="G5" s="17"/>
    </row>
    <row r="6" spans="1:7" ht="18.75" customHeight="1" thickTop="1" thickBot="1" x14ac:dyDescent="0.25">
      <c r="A6" s="19" t="s">
        <v>30</v>
      </c>
      <c r="B6" s="42"/>
      <c r="C6" s="62"/>
      <c r="D6" s="62"/>
      <c r="E6" s="62"/>
      <c r="F6" s="62"/>
      <c r="G6" s="63"/>
    </row>
    <row r="7" spans="1:7" ht="18.75" customHeight="1" thickTop="1" thickBot="1" x14ac:dyDescent="0.25">
      <c r="A7" s="20" t="s">
        <v>31</v>
      </c>
      <c r="B7" s="21" t="s">
        <v>32</v>
      </c>
      <c r="C7" s="21" t="s">
        <v>32</v>
      </c>
      <c r="D7" s="22" t="s">
        <v>33</v>
      </c>
      <c r="E7" s="64" t="s">
        <v>33</v>
      </c>
      <c r="F7" s="65"/>
      <c r="G7" s="23" t="s">
        <v>33</v>
      </c>
    </row>
    <row r="8" spans="1:7" ht="18.75" customHeight="1" thickTop="1" thickBot="1" x14ac:dyDescent="0.25">
      <c r="A8" s="24" t="s">
        <v>34</v>
      </c>
      <c r="B8" s="25" t="s">
        <v>35</v>
      </c>
      <c r="C8" s="26" t="s">
        <v>32</v>
      </c>
      <c r="D8" s="26" t="s">
        <v>32</v>
      </c>
      <c r="E8" s="66" t="s">
        <v>33</v>
      </c>
      <c r="F8" s="67"/>
      <c r="G8" s="27" t="s">
        <v>33</v>
      </c>
    </row>
    <row r="9" spans="1:7" ht="18.75" customHeight="1" thickTop="1" thickBot="1" x14ac:dyDescent="0.25">
      <c r="A9" s="28" t="s">
        <v>36</v>
      </c>
      <c r="B9" s="29" t="s">
        <v>37</v>
      </c>
      <c r="C9" s="30" t="s">
        <v>35</v>
      </c>
      <c r="D9" s="31" t="s">
        <v>32</v>
      </c>
      <c r="E9" s="68" t="s">
        <v>33</v>
      </c>
      <c r="F9" s="69"/>
      <c r="G9" s="32" t="s">
        <v>33</v>
      </c>
    </row>
    <row r="10" spans="1:7" ht="18.75" customHeight="1" thickTop="1" thickBot="1" x14ac:dyDescent="0.25">
      <c r="A10" s="28" t="s">
        <v>38</v>
      </c>
      <c r="B10" s="29" t="s">
        <v>37</v>
      </c>
      <c r="C10" s="29" t="s">
        <v>37</v>
      </c>
      <c r="D10" s="30" t="s">
        <v>35</v>
      </c>
      <c r="E10" s="70" t="s">
        <v>32</v>
      </c>
      <c r="F10" s="71"/>
      <c r="G10" s="32" t="s">
        <v>33</v>
      </c>
    </row>
    <row r="11" spans="1:7" ht="18.75" customHeight="1" thickTop="1" thickBot="1" x14ac:dyDescent="0.25">
      <c r="A11" s="28" t="s">
        <v>39</v>
      </c>
      <c r="B11" s="29" t="s">
        <v>37</v>
      </c>
      <c r="C11" s="29" t="s">
        <v>37</v>
      </c>
      <c r="D11" s="30" t="s">
        <v>35</v>
      </c>
      <c r="E11" s="70" t="s">
        <v>32</v>
      </c>
      <c r="F11" s="71"/>
      <c r="G11" s="33" t="s">
        <v>32</v>
      </c>
    </row>
    <row r="12" spans="1:7" ht="18.75" customHeight="1" thickTop="1" thickBot="1" x14ac:dyDescent="0.25">
      <c r="A12" s="28"/>
      <c r="B12" s="34" t="s">
        <v>40</v>
      </c>
      <c r="C12" s="34" t="s">
        <v>41</v>
      </c>
      <c r="D12" s="34" t="s">
        <v>42</v>
      </c>
      <c r="E12" s="42" t="s">
        <v>43</v>
      </c>
      <c r="F12" s="43"/>
      <c r="G12" s="35" t="s">
        <v>44</v>
      </c>
    </row>
    <row r="13" spans="1:7" ht="18.75" customHeight="1" thickTop="1" thickBot="1" x14ac:dyDescent="0.25">
      <c r="A13" s="28"/>
      <c r="B13" s="44" t="s">
        <v>45</v>
      </c>
      <c r="C13" s="45"/>
      <c r="D13" s="45"/>
      <c r="E13" s="45"/>
      <c r="F13" s="45"/>
      <c r="G13" s="46"/>
    </row>
    <row r="14" spans="1:7" ht="16.5" thickTop="1" thickBot="1" x14ac:dyDescent="0.25">
      <c r="A14" s="72" t="s">
        <v>46</v>
      </c>
      <c r="B14" s="73"/>
      <c r="C14" s="73"/>
      <c r="D14" s="73"/>
      <c r="E14" s="73"/>
      <c r="F14" s="73"/>
      <c r="G14" s="74"/>
    </row>
    <row r="15" spans="1:7" ht="31.5" customHeight="1" thickTop="1" thickBot="1" x14ac:dyDescent="0.25">
      <c r="A15" s="75" t="s">
        <v>48</v>
      </c>
      <c r="B15" s="76"/>
      <c r="C15" s="76"/>
      <c r="D15" s="76"/>
      <c r="E15" s="76"/>
      <c r="F15" s="76"/>
      <c r="G15" s="77"/>
    </row>
    <row r="16" spans="1:7" ht="31.5" customHeight="1" thickTop="1" thickBot="1" x14ac:dyDescent="0.25">
      <c r="A16" s="78" t="s">
        <v>49</v>
      </c>
      <c r="B16" s="79"/>
      <c r="C16" s="79"/>
      <c r="D16" s="79"/>
      <c r="E16" s="79"/>
      <c r="F16" s="79"/>
      <c r="G16" s="80"/>
    </row>
    <row r="17" spans="1:7" ht="31.5" customHeight="1" thickTop="1" thickBot="1" x14ac:dyDescent="0.25">
      <c r="A17" s="81" t="s">
        <v>50</v>
      </c>
      <c r="B17" s="82"/>
      <c r="C17" s="82"/>
      <c r="D17" s="82"/>
      <c r="E17" s="82"/>
      <c r="F17" s="82"/>
      <c r="G17" s="83"/>
    </row>
    <row r="18" spans="1:7" ht="31.5" customHeight="1" thickTop="1" thickBot="1" x14ac:dyDescent="0.25">
      <c r="A18" s="84" t="s">
        <v>51</v>
      </c>
      <c r="B18" s="85"/>
      <c r="C18" s="85"/>
      <c r="D18" s="85"/>
      <c r="E18" s="85"/>
      <c r="F18" s="85"/>
      <c r="G18" s="86"/>
    </row>
  </sheetData>
  <mergeCells count="18">
    <mergeCell ref="A14:G14"/>
    <mergeCell ref="A15:G15"/>
    <mergeCell ref="A16:G16"/>
    <mergeCell ref="A17:G17"/>
    <mergeCell ref="A18:G18"/>
    <mergeCell ref="E12:F12"/>
    <mergeCell ref="B13:G13"/>
    <mergeCell ref="A1:A2"/>
    <mergeCell ref="B1:D1"/>
    <mergeCell ref="E1:G2"/>
    <mergeCell ref="B2:D2"/>
    <mergeCell ref="B4:G4"/>
    <mergeCell ref="B6:G6"/>
    <mergeCell ref="E7:F7"/>
    <mergeCell ref="E8:F8"/>
    <mergeCell ref="E9:F9"/>
    <mergeCell ref="E10:F10"/>
    <mergeCell ref="E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24"/>
  <sheetViews>
    <sheetView showGridLines="0" zoomScale="80" zoomScaleNormal="80" workbookViewId="0">
      <selection activeCell="D2" sqref="D2:O2"/>
    </sheetView>
  </sheetViews>
  <sheetFormatPr baseColWidth="10" defaultRowHeight="14.25" x14ac:dyDescent="0.2"/>
  <cols>
    <col min="1" max="1" width="1.7109375" style="1" customWidth="1"/>
    <col min="2" max="2" width="7.42578125" style="1" customWidth="1"/>
    <col min="3" max="3" width="12" style="1" customWidth="1"/>
    <col min="4" max="4" width="18.140625" style="1" customWidth="1"/>
    <col min="5" max="6" width="8.7109375" style="1" customWidth="1"/>
    <col min="7" max="7" width="18.28515625" style="1" customWidth="1"/>
    <col min="8" max="8" width="2.85546875" style="1" customWidth="1"/>
    <col min="9" max="9" width="21.28515625" style="1" customWidth="1"/>
    <col min="10" max="10" width="2.85546875" style="1" customWidth="1"/>
    <col min="11" max="11" width="18.42578125" style="1" customWidth="1"/>
    <col min="12" max="12" width="2.85546875" style="1" customWidth="1"/>
    <col min="13" max="13" width="18.42578125" style="1" customWidth="1"/>
    <col min="14" max="15" width="8.7109375" style="1" customWidth="1"/>
    <col min="16" max="16" width="14.5703125" style="1" customWidth="1"/>
    <col min="17" max="17" width="19.42578125" style="1" customWidth="1"/>
    <col min="18" max="18" width="1.7109375" style="1" customWidth="1"/>
    <col min="19" max="210" width="11.42578125" style="1"/>
    <col min="211" max="211" width="6.85546875" style="1" customWidth="1"/>
    <col min="212" max="212" width="47.7109375" style="1" customWidth="1"/>
    <col min="213" max="213" width="29" style="1" bestFit="1" customWidth="1"/>
    <col min="214" max="225" width="8.7109375" style="1" customWidth="1"/>
    <col min="226" max="466" width="11.42578125" style="1"/>
    <col min="467" max="467" width="6.85546875" style="1" customWidth="1"/>
    <col min="468" max="468" width="47.7109375" style="1" customWidth="1"/>
    <col min="469" max="469" width="29" style="1" bestFit="1" customWidth="1"/>
    <col min="470" max="481" width="8.7109375" style="1" customWidth="1"/>
    <col min="482" max="722" width="11.42578125" style="1"/>
    <col min="723" max="723" width="6.85546875" style="1" customWidth="1"/>
    <col min="724" max="724" width="47.7109375" style="1" customWidth="1"/>
    <col min="725" max="725" width="29" style="1" bestFit="1" customWidth="1"/>
    <col min="726" max="737" width="8.7109375" style="1" customWidth="1"/>
    <col min="738" max="978" width="11.42578125" style="1"/>
    <col min="979" max="979" width="6.85546875" style="1" customWidth="1"/>
    <col min="980" max="980" width="47.7109375" style="1" customWidth="1"/>
    <col min="981" max="981" width="29" style="1" bestFit="1" customWidth="1"/>
    <col min="982" max="993" width="8.7109375" style="1" customWidth="1"/>
    <col min="994" max="1234" width="11.42578125" style="1"/>
    <col min="1235" max="1235" width="6.85546875" style="1" customWidth="1"/>
    <col min="1236" max="1236" width="47.7109375" style="1" customWidth="1"/>
    <col min="1237" max="1237" width="29" style="1" bestFit="1" customWidth="1"/>
    <col min="1238" max="1249" width="8.7109375" style="1" customWidth="1"/>
    <col min="1250" max="1490" width="11.42578125" style="1"/>
    <col min="1491" max="1491" width="6.85546875" style="1" customWidth="1"/>
    <col min="1492" max="1492" width="47.7109375" style="1" customWidth="1"/>
    <col min="1493" max="1493" width="29" style="1" bestFit="1" customWidth="1"/>
    <col min="1494" max="1505" width="8.7109375" style="1" customWidth="1"/>
    <col min="1506" max="1746" width="11.42578125" style="1"/>
    <col min="1747" max="1747" width="6.85546875" style="1" customWidth="1"/>
    <col min="1748" max="1748" width="47.7109375" style="1" customWidth="1"/>
    <col min="1749" max="1749" width="29" style="1" bestFit="1" customWidth="1"/>
    <col min="1750" max="1761" width="8.7109375" style="1" customWidth="1"/>
    <col min="1762" max="2002" width="11.42578125" style="1"/>
    <col min="2003" max="2003" width="6.85546875" style="1" customWidth="1"/>
    <col min="2004" max="2004" width="47.7109375" style="1" customWidth="1"/>
    <col min="2005" max="2005" width="29" style="1" bestFit="1" customWidth="1"/>
    <col min="2006" max="2017" width="8.7109375" style="1" customWidth="1"/>
    <col min="2018" max="2258" width="11.42578125" style="1"/>
    <col min="2259" max="2259" width="6.85546875" style="1" customWidth="1"/>
    <col min="2260" max="2260" width="47.7109375" style="1" customWidth="1"/>
    <col min="2261" max="2261" width="29" style="1" bestFit="1" customWidth="1"/>
    <col min="2262" max="2273" width="8.7109375" style="1" customWidth="1"/>
    <col min="2274" max="2514" width="11.42578125" style="1"/>
    <col min="2515" max="2515" width="6.85546875" style="1" customWidth="1"/>
    <col min="2516" max="2516" width="47.7109375" style="1" customWidth="1"/>
    <col min="2517" max="2517" width="29" style="1" bestFit="1" customWidth="1"/>
    <col min="2518" max="2529" width="8.7109375" style="1" customWidth="1"/>
    <col min="2530" max="2770" width="11.42578125" style="1"/>
    <col min="2771" max="2771" width="6.85546875" style="1" customWidth="1"/>
    <col min="2772" max="2772" width="47.7109375" style="1" customWidth="1"/>
    <col min="2773" max="2773" width="29" style="1" bestFit="1" customWidth="1"/>
    <col min="2774" max="2785" width="8.7109375" style="1" customWidth="1"/>
    <col min="2786" max="3026" width="11.42578125" style="1"/>
    <col min="3027" max="3027" width="6.85546875" style="1" customWidth="1"/>
    <col min="3028" max="3028" width="47.7109375" style="1" customWidth="1"/>
    <col min="3029" max="3029" width="29" style="1" bestFit="1" customWidth="1"/>
    <col min="3030" max="3041" width="8.7109375" style="1" customWidth="1"/>
    <col min="3042" max="3282" width="11.42578125" style="1"/>
    <col min="3283" max="3283" width="6.85546875" style="1" customWidth="1"/>
    <col min="3284" max="3284" width="47.7109375" style="1" customWidth="1"/>
    <col min="3285" max="3285" width="29" style="1" bestFit="1" customWidth="1"/>
    <col min="3286" max="3297" width="8.7109375" style="1" customWidth="1"/>
    <col min="3298" max="3538" width="11.42578125" style="1"/>
    <col min="3539" max="3539" width="6.85546875" style="1" customWidth="1"/>
    <col min="3540" max="3540" width="47.7109375" style="1" customWidth="1"/>
    <col min="3541" max="3541" width="29" style="1" bestFit="1" customWidth="1"/>
    <col min="3542" max="3553" width="8.7109375" style="1" customWidth="1"/>
    <col min="3554" max="3794" width="11.42578125" style="1"/>
    <col min="3795" max="3795" width="6.85546875" style="1" customWidth="1"/>
    <col min="3796" max="3796" width="47.7109375" style="1" customWidth="1"/>
    <col min="3797" max="3797" width="29" style="1" bestFit="1" customWidth="1"/>
    <col min="3798" max="3809" width="8.7109375" style="1" customWidth="1"/>
    <col min="3810" max="4050" width="11.42578125" style="1"/>
    <col min="4051" max="4051" width="6.85546875" style="1" customWidth="1"/>
    <col min="4052" max="4052" width="47.7109375" style="1" customWidth="1"/>
    <col min="4053" max="4053" width="29" style="1" bestFit="1" customWidth="1"/>
    <col min="4054" max="4065" width="8.7109375" style="1" customWidth="1"/>
    <col min="4066" max="4306" width="11.42578125" style="1"/>
    <col min="4307" max="4307" width="6.85546875" style="1" customWidth="1"/>
    <col min="4308" max="4308" width="47.7109375" style="1" customWidth="1"/>
    <col min="4309" max="4309" width="29" style="1" bestFit="1" customWidth="1"/>
    <col min="4310" max="4321" width="8.7109375" style="1" customWidth="1"/>
    <col min="4322" max="4562" width="11.42578125" style="1"/>
    <col min="4563" max="4563" width="6.85546875" style="1" customWidth="1"/>
    <col min="4564" max="4564" width="47.7109375" style="1" customWidth="1"/>
    <col min="4565" max="4565" width="29" style="1" bestFit="1" customWidth="1"/>
    <col min="4566" max="4577" width="8.7109375" style="1" customWidth="1"/>
    <col min="4578" max="4818" width="11.42578125" style="1"/>
    <col min="4819" max="4819" width="6.85546875" style="1" customWidth="1"/>
    <col min="4820" max="4820" width="47.7109375" style="1" customWidth="1"/>
    <col min="4821" max="4821" width="29" style="1" bestFit="1" customWidth="1"/>
    <col min="4822" max="4833" width="8.7109375" style="1" customWidth="1"/>
    <col min="4834" max="5074" width="11.42578125" style="1"/>
    <col min="5075" max="5075" width="6.85546875" style="1" customWidth="1"/>
    <col min="5076" max="5076" width="47.7109375" style="1" customWidth="1"/>
    <col min="5077" max="5077" width="29" style="1" bestFit="1" customWidth="1"/>
    <col min="5078" max="5089" width="8.7109375" style="1" customWidth="1"/>
    <col min="5090" max="5330" width="11.42578125" style="1"/>
    <col min="5331" max="5331" width="6.85546875" style="1" customWidth="1"/>
    <col min="5332" max="5332" width="47.7109375" style="1" customWidth="1"/>
    <col min="5333" max="5333" width="29" style="1" bestFit="1" customWidth="1"/>
    <col min="5334" max="5345" width="8.7109375" style="1" customWidth="1"/>
    <col min="5346" max="5586" width="11.42578125" style="1"/>
    <col min="5587" max="5587" width="6.85546875" style="1" customWidth="1"/>
    <col min="5588" max="5588" width="47.7109375" style="1" customWidth="1"/>
    <col min="5589" max="5589" width="29" style="1" bestFit="1" customWidth="1"/>
    <col min="5590" max="5601" width="8.7109375" style="1" customWidth="1"/>
    <col min="5602" max="5842" width="11.42578125" style="1"/>
    <col min="5843" max="5843" width="6.85546875" style="1" customWidth="1"/>
    <col min="5844" max="5844" width="47.7109375" style="1" customWidth="1"/>
    <col min="5845" max="5845" width="29" style="1" bestFit="1" customWidth="1"/>
    <col min="5846" max="5857" width="8.7109375" style="1" customWidth="1"/>
    <col min="5858" max="6098" width="11.42578125" style="1"/>
    <col min="6099" max="6099" width="6.85546875" style="1" customWidth="1"/>
    <col min="6100" max="6100" width="47.7109375" style="1" customWidth="1"/>
    <col min="6101" max="6101" width="29" style="1" bestFit="1" customWidth="1"/>
    <col min="6102" max="6113" width="8.7109375" style="1" customWidth="1"/>
    <col min="6114" max="6354" width="11.42578125" style="1"/>
    <col min="6355" max="6355" width="6.85546875" style="1" customWidth="1"/>
    <col min="6356" max="6356" width="47.7109375" style="1" customWidth="1"/>
    <col min="6357" max="6357" width="29" style="1" bestFit="1" customWidth="1"/>
    <col min="6358" max="6369" width="8.7109375" style="1" customWidth="1"/>
    <col min="6370" max="6610" width="11.42578125" style="1"/>
    <col min="6611" max="6611" width="6.85546875" style="1" customWidth="1"/>
    <col min="6612" max="6612" width="47.7109375" style="1" customWidth="1"/>
    <col min="6613" max="6613" width="29" style="1" bestFit="1" customWidth="1"/>
    <col min="6614" max="6625" width="8.7109375" style="1" customWidth="1"/>
    <col min="6626" max="6866" width="11.42578125" style="1"/>
    <col min="6867" max="6867" width="6.85546875" style="1" customWidth="1"/>
    <col min="6868" max="6868" width="47.7109375" style="1" customWidth="1"/>
    <col min="6869" max="6869" width="29" style="1" bestFit="1" customWidth="1"/>
    <col min="6870" max="6881" width="8.7109375" style="1" customWidth="1"/>
    <col min="6882" max="7122" width="11.42578125" style="1"/>
    <col min="7123" max="7123" width="6.85546875" style="1" customWidth="1"/>
    <col min="7124" max="7124" width="47.7109375" style="1" customWidth="1"/>
    <col min="7125" max="7125" width="29" style="1" bestFit="1" customWidth="1"/>
    <col min="7126" max="7137" width="8.7109375" style="1" customWidth="1"/>
    <col min="7138" max="7378" width="11.42578125" style="1"/>
    <col min="7379" max="7379" width="6.85546875" style="1" customWidth="1"/>
    <col min="7380" max="7380" width="47.7109375" style="1" customWidth="1"/>
    <col min="7381" max="7381" width="29" style="1" bestFit="1" customWidth="1"/>
    <col min="7382" max="7393" width="8.7109375" style="1" customWidth="1"/>
    <col min="7394" max="7634" width="11.42578125" style="1"/>
    <col min="7635" max="7635" width="6.85546875" style="1" customWidth="1"/>
    <col min="7636" max="7636" width="47.7109375" style="1" customWidth="1"/>
    <col min="7637" max="7637" width="29" style="1" bestFit="1" customWidth="1"/>
    <col min="7638" max="7649" width="8.7109375" style="1" customWidth="1"/>
    <col min="7650" max="7890" width="11.42578125" style="1"/>
    <col min="7891" max="7891" width="6.85546875" style="1" customWidth="1"/>
    <col min="7892" max="7892" width="47.7109375" style="1" customWidth="1"/>
    <col min="7893" max="7893" width="29" style="1" bestFit="1" customWidth="1"/>
    <col min="7894" max="7905" width="8.7109375" style="1" customWidth="1"/>
    <col min="7906" max="8146" width="11.42578125" style="1"/>
    <col min="8147" max="8147" width="6.85546875" style="1" customWidth="1"/>
    <col min="8148" max="8148" width="47.7109375" style="1" customWidth="1"/>
    <col min="8149" max="8149" width="29" style="1" bestFit="1" customWidth="1"/>
    <col min="8150" max="8161" width="8.7109375" style="1" customWidth="1"/>
    <col min="8162" max="8402" width="11.42578125" style="1"/>
    <col min="8403" max="8403" width="6.85546875" style="1" customWidth="1"/>
    <col min="8404" max="8404" width="47.7109375" style="1" customWidth="1"/>
    <col min="8405" max="8405" width="29" style="1" bestFit="1" customWidth="1"/>
    <col min="8406" max="8417" width="8.7109375" style="1" customWidth="1"/>
    <col min="8418" max="8658" width="11.42578125" style="1"/>
    <col min="8659" max="8659" width="6.85546875" style="1" customWidth="1"/>
    <col min="8660" max="8660" width="47.7109375" style="1" customWidth="1"/>
    <col min="8661" max="8661" width="29" style="1" bestFit="1" customWidth="1"/>
    <col min="8662" max="8673" width="8.7109375" style="1" customWidth="1"/>
    <col min="8674" max="8914" width="11.42578125" style="1"/>
    <col min="8915" max="8915" width="6.85546875" style="1" customWidth="1"/>
    <col min="8916" max="8916" width="47.7109375" style="1" customWidth="1"/>
    <col min="8917" max="8917" width="29" style="1" bestFit="1" customWidth="1"/>
    <col min="8918" max="8929" width="8.7109375" style="1" customWidth="1"/>
    <col min="8930" max="9170" width="11.42578125" style="1"/>
    <col min="9171" max="9171" width="6.85546875" style="1" customWidth="1"/>
    <col min="9172" max="9172" width="47.7109375" style="1" customWidth="1"/>
    <col min="9173" max="9173" width="29" style="1" bestFit="1" customWidth="1"/>
    <col min="9174" max="9185" width="8.7109375" style="1" customWidth="1"/>
    <col min="9186" max="9426" width="11.42578125" style="1"/>
    <col min="9427" max="9427" width="6.85546875" style="1" customWidth="1"/>
    <col min="9428" max="9428" width="47.7109375" style="1" customWidth="1"/>
    <col min="9429" max="9429" width="29" style="1" bestFit="1" customWidth="1"/>
    <col min="9430" max="9441" width="8.7109375" style="1" customWidth="1"/>
    <col min="9442" max="9682" width="11.42578125" style="1"/>
    <col min="9683" max="9683" width="6.85546875" style="1" customWidth="1"/>
    <col min="9684" max="9684" width="47.7109375" style="1" customWidth="1"/>
    <col min="9685" max="9685" width="29" style="1" bestFit="1" customWidth="1"/>
    <col min="9686" max="9697" width="8.7109375" style="1" customWidth="1"/>
    <col min="9698" max="9938" width="11.42578125" style="1"/>
    <col min="9939" max="9939" width="6.85546875" style="1" customWidth="1"/>
    <col min="9940" max="9940" width="47.7109375" style="1" customWidth="1"/>
    <col min="9941" max="9941" width="29" style="1" bestFit="1" customWidth="1"/>
    <col min="9942" max="9953" width="8.7109375" style="1" customWidth="1"/>
    <col min="9954" max="10194" width="11.42578125" style="1"/>
    <col min="10195" max="10195" width="6.85546875" style="1" customWidth="1"/>
    <col min="10196" max="10196" width="47.7109375" style="1" customWidth="1"/>
    <col min="10197" max="10197" width="29" style="1" bestFit="1" customWidth="1"/>
    <col min="10198" max="10209" width="8.7109375" style="1" customWidth="1"/>
    <col min="10210" max="10450" width="11.42578125" style="1"/>
    <col min="10451" max="10451" width="6.85546875" style="1" customWidth="1"/>
    <col min="10452" max="10452" width="47.7109375" style="1" customWidth="1"/>
    <col min="10453" max="10453" width="29" style="1" bestFit="1" customWidth="1"/>
    <col min="10454" max="10465" width="8.7109375" style="1" customWidth="1"/>
    <col min="10466" max="10706" width="11.42578125" style="1"/>
    <col min="10707" max="10707" width="6.85546875" style="1" customWidth="1"/>
    <col min="10708" max="10708" width="47.7109375" style="1" customWidth="1"/>
    <col min="10709" max="10709" width="29" style="1" bestFit="1" customWidth="1"/>
    <col min="10710" max="10721" width="8.7109375" style="1" customWidth="1"/>
    <col min="10722" max="10962" width="11.42578125" style="1"/>
    <col min="10963" max="10963" width="6.85546875" style="1" customWidth="1"/>
    <col min="10964" max="10964" width="47.7109375" style="1" customWidth="1"/>
    <col min="10965" max="10965" width="29" style="1" bestFit="1" customWidth="1"/>
    <col min="10966" max="10977" width="8.7109375" style="1" customWidth="1"/>
    <col min="10978" max="11218" width="11.42578125" style="1"/>
    <col min="11219" max="11219" width="6.85546875" style="1" customWidth="1"/>
    <col min="11220" max="11220" width="47.7109375" style="1" customWidth="1"/>
    <col min="11221" max="11221" width="29" style="1" bestFit="1" customWidth="1"/>
    <col min="11222" max="11233" width="8.7109375" style="1" customWidth="1"/>
    <col min="11234" max="11474" width="11.42578125" style="1"/>
    <col min="11475" max="11475" width="6.85546875" style="1" customWidth="1"/>
    <col min="11476" max="11476" width="47.7109375" style="1" customWidth="1"/>
    <col min="11477" max="11477" width="29" style="1" bestFit="1" customWidth="1"/>
    <col min="11478" max="11489" width="8.7109375" style="1" customWidth="1"/>
    <col min="11490" max="11730" width="11.42578125" style="1"/>
    <col min="11731" max="11731" width="6.85546875" style="1" customWidth="1"/>
    <col min="11732" max="11732" width="47.7109375" style="1" customWidth="1"/>
    <col min="11733" max="11733" width="29" style="1" bestFit="1" customWidth="1"/>
    <col min="11734" max="11745" width="8.7109375" style="1" customWidth="1"/>
    <col min="11746" max="11986" width="11.42578125" style="1"/>
    <col min="11987" max="11987" width="6.85546875" style="1" customWidth="1"/>
    <col min="11988" max="11988" width="47.7109375" style="1" customWidth="1"/>
    <col min="11989" max="11989" width="29" style="1" bestFit="1" customWidth="1"/>
    <col min="11990" max="12001" width="8.7109375" style="1" customWidth="1"/>
    <col min="12002" max="12242" width="11.42578125" style="1"/>
    <col min="12243" max="12243" width="6.85546875" style="1" customWidth="1"/>
    <col min="12244" max="12244" width="47.7109375" style="1" customWidth="1"/>
    <col min="12245" max="12245" width="29" style="1" bestFit="1" customWidth="1"/>
    <col min="12246" max="12257" width="8.7109375" style="1" customWidth="1"/>
    <col min="12258" max="12498" width="11.42578125" style="1"/>
    <col min="12499" max="12499" width="6.85546875" style="1" customWidth="1"/>
    <col min="12500" max="12500" width="47.7109375" style="1" customWidth="1"/>
    <col min="12501" max="12501" width="29" style="1" bestFit="1" customWidth="1"/>
    <col min="12502" max="12513" width="8.7109375" style="1" customWidth="1"/>
    <col min="12514" max="12754" width="11.42578125" style="1"/>
    <col min="12755" max="12755" width="6.85546875" style="1" customWidth="1"/>
    <col min="12756" max="12756" width="47.7109375" style="1" customWidth="1"/>
    <col min="12757" max="12757" width="29" style="1" bestFit="1" customWidth="1"/>
    <col min="12758" max="12769" width="8.7109375" style="1" customWidth="1"/>
    <col min="12770" max="13010" width="11.42578125" style="1"/>
    <col min="13011" max="13011" width="6.85546875" style="1" customWidth="1"/>
    <col min="13012" max="13012" width="47.7109375" style="1" customWidth="1"/>
    <col min="13013" max="13013" width="29" style="1" bestFit="1" customWidth="1"/>
    <col min="13014" max="13025" width="8.7109375" style="1" customWidth="1"/>
    <col min="13026" max="13266" width="11.42578125" style="1"/>
    <col min="13267" max="13267" width="6.85546875" style="1" customWidth="1"/>
    <col min="13268" max="13268" width="47.7109375" style="1" customWidth="1"/>
    <col min="13269" max="13269" width="29" style="1" bestFit="1" customWidth="1"/>
    <col min="13270" max="13281" width="8.7109375" style="1" customWidth="1"/>
    <col min="13282" max="13522" width="11.42578125" style="1"/>
    <col min="13523" max="13523" width="6.85546875" style="1" customWidth="1"/>
    <col min="13524" max="13524" width="47.7109375" style="1" customWidth="1"/>
    <col min="13525" max="13525" width="29" style="1" bestFit="1" customWidth="1"/>
    <col min="13526" max="13537" width="8.7109375" style="1" customWidth="1"/>
    <col min="13538" max="13778" width="11.42578125" style="1"/>
    <col min="13779" max="13779" width="6.85546875" style="1" customWidth="1"/>
    <col min="13780" max="13780" width="47.7109375" style="1" customWidth="1"/>
    <col min="13781" max="13781" width="29" style="1" bestFit="1" customWidth="1"/>
    <col min="13782" max="13793" width="8.7109375" style="1" customWidth="1"/>
    <col min="13794" max="14034" width="11.42578125" style="1"/>
    <col min="14035" max="14035" width="6.85546875" style="1" customWidth="1"/>
    <col min="14036" max="14036" width="47.7109375" style="1" customWidth="1"/>
    <col min="14037" max="14037" width="29" style="1" bestFit="1" customWidth="1"/>
    <col min="14038" max="14049" width="8.7109375" style="1" customWidth="1"/>
    <col min="14050" max="14290" width="11.42578125" style="1"/>
    <col min="14291" max="14291" width="6.85546875" style="1" customWidth="1"/>
    <col min="14292" max="14292" width="47.7109375" style="1" customWidth="1"/>
    <col min="14293" max="14293" width="29" style="1" bestFit="1" customWidth="1"/>
    <col min="14294" max="14305" width="8.7109375" style="1" customWidth="1"/>
    <col min="14306" max="14546" width="11.42578125" style="1"/>
    <col min="14547" max="14547" width="6.85546875" style="1" customWidth="1"/>
    <col min="14548" max="14548" width="47.7109375" style="1" customWidth="1"/>
    <col min="14549" max="14549" width="29" style="1" bestFit="1" customWidth="1"/>
    <col min="14550" max="14561" width="8.7109375" style="1" customWidth="1"/>
    <col min="14562" max="14802" width="11.42578125" style="1"/>
    <col min="14803" max="14803" width="6.85546875" style="1" customWidth="1"/>
    <col min="14804" max="14804" width="47.7109375" style="1" customWidth="1"/>
    <col min="14805" max="14805" width="29" style="1" bestFit="1" customWidth="1"/>
    <col min="14806" max="14817" width="8.7109375" style="1" customWidth="1"/>
    <col min="14818" max="15058" width="11.42578125" style="1"/>
    <col min="15059" max="15059" width="6.85546875" style="1" customWidth="1"/>
    <col min="15060" max="15060" width="47.7109375" style="1" customWidth="1"/>
    <col min="15061" max="15061" width="29" style="1" bestFit="1" customWidth="1"/>
    <col min="15062" max="15073" width="8.7109375" style="1" customWidth="1"/>
    <col min="15074" max="15314" width="11.42578125" style="1"/>
    <col min="15315" max="15315" width="6.85546875" style="1" customWidth="1"/>
    <col min="15316" max="15316" width="47.7109375" style="1" customWidth="1"/>
    <col min="15317" max="15317" width="29" style="1" bestFit="1" customWidth="1"/>
    <col min="15318" max="15329" width="8.7109375" style="1" customWidth="1"/>
    <col min="15330" max="15570" width="11.42578125" style="1"/>
    <col min="15571" max="15571" width="6.85546875" style="1" customWidth="1"/>
    <col min="15572" max="15572" width="47.7109375" style="1" customWidth="1"/>
    <col min="15573" max="15573" width="29" style="1" bestFit="1" customWidth="1"/>
    <col min="15574" max="15585" width="8.7109375" style="1" customWidth="1"/>
    <col min="15586" max="15826" width="11.42578125" style="1"/>
    <col min="15827" max="15827" width="6.85546875" style="1" customWidth="1"/>
    <col min="15828" max="15828" width="47.7109375" style="1" customWidth="1"/>
    <col min="15829" max="15829" width="29" style="1" bestFit="1" customWidth="1"/>
    <col min="15830" max="15841" width="8.7109375" style="1" customWidth="1"/>
    <col min="15842" max="16082" width="11.42578125" style="1"/>
    <col min="16083" max="16083" width="6.85546875" style="1" customWidth="1"/>
    <col min="16084" max="16084" width="47.7109375" style="1" customWidth="1"/>
    <col min="16085" max="16085" width="29" style="1" bestFit="1" customWidth="1"/>
    <col min="16086" max="16097" width="8.7109375" style="1" customWidth="1"/>
    <col min="16098" max="16384" width="11.42578125" style="1"/>
  </cols>
  <sheetData>
    <row r="1" spans="2:17" ht="8.1" customHeight="1" thickBot="1" x14ac:dyDescent="0.25"/>
    <row r="2" spans="2:17" ht="54" customHeight="1" thickBot="1" x14ac:dyDescent="0.25">
      <c r="B2" s="87" t="s">
        <v>0</v>
      </c>
      <c r="C2" s="88"/>
      <c r="D2" s="91" t="s">
        <v>1</v>
      </c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  <c r="P2" s="91" t="s">
        <v>26</v>
      </c>
      <c r="Q2" s="93"/>
    </row>
    <row r="3" spans="2:17" ht="44.25" customHeight="1" thickBot="1" x14ac:dyDescent="0.25">
      <c r="B3" s="89"/>
      <c r="C3" s="90"/>
      <c r="D3" s="96" t="s">
        <v>2</v>
      </c>
      <c r="E3" s="97"/>
      <c r="F3" s="97"/>
      <c r="G3" s="97"/>
      <c r="H3" s="97"/>
      <c r="I3" s="97"/>
      <c r="J3" s="97"/>
      <c r="K3" s="97"/>
      <c r="L3" s="97"/>
      <c r="M3" s="97"/>
      <c r="N3" s="97"/>
      <c r="O3" s="98"/>
      <c r="P3" s="94"/>
      <c r="Q3" s="95"/>
    </row>
    <row r="4" spans="2:17" ht="15" thickBot="1" x14ac:dyDescent="0.25">
      <c r="B4" s="2"/>
      <c r="C4" s="3"/>
      <c r="D4" s="3"/>
      <c r="E4" s="3"/>
      <c r="F4" s="3"/>
      <c r="G4" s="3"/>
      <c r="H4" s="3"/>
      <c r="I4" s="4"/>
      <c r="J4" s="3"/>
      <c r="K4" s="4"/>
      <c r="L4" s="3"/>
      <c r="M4" s="4"/>
      <c r="N4" s="3"/>
      <c r="O4" s="3"/>
      <c r="P4" s="3"/>
      <c r="Q4" s="5"/>
    </row>
    <row r="5" spans="2:17" ht="15" x14ac:dyDescent="0.25">
      <c r="B5" s="99" t="s">
        <v>3</v>
      </c>
      <c r="C5" s="100"/>
      <c r="D5" s="100"/>
      <c r="E5" s="100"/>
      <c r="F5" s="100"/>
      <c r="G5" s="101" t="s">
        <v>4</v>
      </c>
      <c r="H5" s="102"/>
      <c r="I5" s="102"/>
      <c r="J5" s="102"/>
      <c r="K5" s="102"/>
      <c r="L5" s="102"/>
      <c r="M5" s="102"/>
      <c r="N5" s="102"/>
      <c r="O5" s="102"/>
      <c r="P5" s="102"/>
      <c r="Q5" s="103"/>
    </row>
    <row r="6" spans="2:17" ht="15" x14ac:dyDescent="0.2">
      <c r="B6" s="104" t="s">
        <v>5</v>
      </c>
      <c r="C6" s="105"/>
      <c r="D6" s="105"/>
      <c r="E6" s="105"/>
      <c r="F6" s="105"/>
      <c r="G6" s="106" t="s">
        <v>6</v>
      </c>
      <c r="H6" s="107"/>
      <c r="I6" s="107"/>
      <c r="J6" s="107"/>
      <c r="K6" s="107"/>
      <c r="L6" s="107"/>
      <c r="M6" s="107"/>
      <c r="N6" s="107"/>
      <c r="O6" s="107"/>
      <c r="P6" s="107"/>
      <c r="Q6" s="108"/>
    </row>
    <row r="7" spans="2:17" ht="15.75" thickBot="1" x14ac:dyDescent="0.3">
      <c r="B7" s="109" t="s">
        <v>7</v>
      </c>
      <c r="C7" s="110"/>
      <c r="D7" s="110"/>
      <c r="E7" s="110"/>
      <c r="F7" s="110"/>
      <c r="G7" s="111" t="s">
        <v>8</v>
      </c>
      <c r="H7" s="112"/>
      <c r="I7" s="112"/>
      <c r="J7" s="112"/>
      <c r="K7" s="112"/>
      <c r="L7" s="112"/>
      <c r="M7" s="112"/>
      <c r="N7" s="112"/>
      <c r="O7" s="112"/>
      <c r="P7" s="112"/>
      <c r="Q7" s="113"/>
    </row>
    <row r="8" spans="2:17" ht="15.75" thickBot="1" x14ac:dyDescent="0.3">
      <c r="B8" s="114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6"/>
    </row>
    <row r="9" spans="2:17" ht="33.75" customHeight="1" x14ac:dyDescent="0.2">
      <c r="B9" s="117" t="s">
        <v>9</v>
      </c>
      <c r="C9" s="119" t="s">
        <v>10</v>
      </c>
      <c r="D9" s="119" t="s">
        <v>11</v>
      </c>
      <c r="E9" s="119" t="s">
        <v>12</v>
      </c>
      <c r="F9" s="119"/>
      <c r="G9" s="119" t="s">
        <v>13</v>
      </c>
      <c r="H9" s="121" t="s">
        <v>14</v>
      </c>
      <c r="I9" s="122"/>
      <c r="J9" s="121" t="s">
        <v>15</v>
      </c>
      <c r="K9" s="122"/>
      <c r="L9" s="121" t="s">
        <v>16</v>
      </c>
      <c r="M9" s="122"/>
      <c r="N9" s="119" t="s">
        <v>17</v>
      </c>
      <c r="O9" s="119"/>
      <c r="P9" s="119" t="s">
        <v>70</v>
      </c>
      <c r="Q9" s="126" t="s">
        <v>71</v>
      </c>
    </row>
    <row r="10" spans="2:17" ht="48" customHeight="1" thickBot="1" x14ac:dyDescent="0.25">
      <c r="B10" s="118"/>
      <c r="C10" s="120"/>
      <c r="D10" s="120"/>
      <c r="E10" s="14" t="s">
        <v>18</v>
      </c>
      <c r="F10" s="14" t="s">
        <v>19</v>
      </c>
      <c r="G10" s="120"/>
      <c r="H10" s="123"/>
      <c r="I10" s="124"/>
      <c r="J10" s="123"/>
      <c r="K10" s="124"/>
      <c r="L10" s="123"/>
      <c r="M10" s="124"/>
      <c r="N10" s="15" t="s">
        <v>68</v>
      </c>
      <c r="O10" s="15" t="s">
        <v>69</v>
      </c>
      <c r="P10" s="125"/>
      <c r="Q10" s="127" t="s">
        <v>20</v>
      </c>
    </row>
    <row r="11" spans="2:17" x14ac:dyDescent="0.2">
      <c r="B11" s="36"/>
      <c r="C11" s="6"/>
      <c r="D11" s="6"/>
      <c r="E11" s="7"/>
      <c r="F11" s="7"/>
      <c r="G11" s="7"/>
      <c r="H11" s="128"/>
      <c r="I11" s="129"/>
      <c r="J11" s="128"/>
      <c r="K11" s="129"/>
      <c r="L11" s="128"/>
      <c r="M11" s="129"/>
      <c r="N11" s="8"/>
      <c r="O11" s="8"/>
      <c r="P11" s="9"/>
      <c r="Q11" s="10"/>
    </row>
    <row r="12" spans="2:17" x14ac:dyDescent="0.2">
      <c r="B12" s="36"/>
      <c r="C12" s="6"/>
      <c r="D12" s="6"/>
      <c r="E12" s="7"/>
      <c r="F12" s="7"/>
      <c r="G12" s="7"/>
      <c r="H12" s="128"/>
      <c r="I12" s="129"/>
      <c r="J12" s="128"/>
      <c r="K12" s="129"/>
      <c r="L12" s="128"/>
      <c r="M12" s="129"/>
      <c r="N12" s="8"/>
      <c r="O12" s="8"/>
      <c r="P12" s="9"/>
      <c r="Q12" s="11"/>
    </row>
    <row r="13" spans="2:17" x14ac:dyDescent="0.2">
      <c r="B13" s="36"/>
      <c r="C13" s="6"/>
      <c r="D13" s="6"/>
      <c r="E13" s="7"/>
      <c r="F13" s="7"/>
      <c r="G13" s="7"/>
      <c r="H13" s="128"/>
      <c r="I13" s="129"/>
      <c r="J13" s="128"/>
      <c r="K13" s="129"/>
      <c r="L13" s="128"/>
      <c r="M13" s="129"/>
      <c r="N13" s="8"/>
      <c r="O13" s="8"/>
      <c r="P13" s="9"/>
      <c r="Q13" s="11"/>
    </row>
    <row r="14" spans="2:17" x14ac:dyDescent="0.2">
      <c r="B14" s="36"/>
      <c r="C14" s="6"/>
      <c r="D14" s="6"/>
      <c r="E14" s="7"/>
      <c r="F14" s="7"/>
      <c r="G14" s="7"/>
      <c r="H14" s="128"/>
      <c r="I14" s="129"/>
      <c r="J14" s="128"/>
      <c r="K14" s="129"/>
      <c r="L14" s="128"/>
      <c r="M14" s="129"/>
      <c r="N14" s="8"/>
      <c r="O14" s="8"/>
      <c r="P14" s="9"/>
      <c r="Q14" s="11"/>
    </row>
    <row r="15" spans="2:17" x14ac:dyDescent="0.2">
      <c r="B15" s="36"/>
      <c r="C15" s="6"/>
      <c r="D15" s="6"/>
      <c r="E15" s="7"/>
      <c r="F15" s="7"/>
      <c r="G15" s="7"/>
      <c r="H15" s="128"/>
      <c r="I15" s="129"/>
      <c r="J15" s="128"/>
      <c r="K15" s="129"/>
      <c r="L15" s="128"/>
      <c r="M15" s="129"/>
      <c r="N15" s="8"/>
      <c r="O15" s="8"/>
      <c r="P15" s="9"/>
      <c r="Q15" s="11"/>
    </row>
    <row r="16" spans="2:17" x14ac:dyDescent="0.2">
      <c r="B16" s="37"/>
      <c r="C16" s="12"/>
      <c r="D16" s="12"/>
      <c r="E16" s="13"/>
      <c r="F16" s="13"/>
      <c r="G16" s="9"/>
      <c r="H16" s="128"/>
      <c r="I16" s="129"/>
      <c r="J16" s="128"/>
      <c r="K16" s="129"/>
      <c r="L16" s="128"/>
      <c r="M16" s="129"/>
      <c r="N16" s="8"/>
      <c r="O16" s="8"/>
      <c r="P16" s="9"/>
      <c r="Q16" s="11"/>
    </row>
    <row r="17" spans="2:17" x14ac:dyDescent="0.2">
      <c r="B17" s="36"/>
      <c r="C17" s="6"/>
      <c r="D17" s="6"/>
      <c r="E17" s="7"/>
      <c r="F17" s="7"/>
      <c r="G17" s="7"/>
      <c r="H17" s="128"/>
      <c r="I17" s="129"/>
      <c r="J17" s="128"/>
      <c r="K17" s="129"/>
      <c r="L17" s="128"/>
      <c r="M17" s="129"/>
      <c r="N17" s="8"/>
      <c r="O17" s="8"/>
      <c r="P17" s="9"/>
      <c r="Q17" s="11"/>
    </row>
    <row r="18" spans="2:17" ht="15.75" customHeight="1" thickBot="1" x14ac:dyDescent="0.25">
      <c r="B18" s="38"/>
      <c r="C18" s="39"/>
      <c r="D18" s="39"/>
      <c r="E18" s="9"/>
      <c r="F18" s="9"/>
      <c r="G18" s="40"/>
      <c r="H18" s="134"/>
      <c r="I18" s="135"/>
      <c r="J18" s="134"/>
      <c r="K18" s="135"/>
      <c r="L18" s="134"/>
      <c r="M18" s="135"/>
      <c r="N18" s="8"/>
      <c r="O18" s="8"/>
      <c r="P18" s="9"/>
      <c r="Q18" s="41"/>
    </row>
    <row r="19" spans="2:17" ht="15.75" thickBot="1" x14ac:dyDescent="0.25">
      <c r="B19" s="130" t="s">
        <v>21</v>
      </c>
      <c r="C19" s="131"/>
      <c r="D19" s="131"/>
      <c r="E19" s="131"/>
      <c r="F19" s="131"/>
      <c r="G19" s="131"/>
      <c r="H19" s="132" t="s">
        <v>22</v>
      </c>
      <c r="I19" s="133"/>
      <c r="J19" s="133"/>
      <c r="K19" s="133"/>
      <c r="L19" s="133"/>
      <c r="M19" s="133"/>
      <c r="N19" s="131" t="s">
        <v>23</v>
      </c>
      <c r="O19" s="131"/>
      <c r="P19" s="131"/>
      <c r="Q19" s="136"/>
    </row>
    <row r="20" spans="2:17" ht="15" x14ac:dyDescent="0.2">
      <c r="B20" s="137"/>
      <c r="C20" s="138"/>
      <c r="D20" s="138"/>
      <c r="E20" s="138"/>
      <c r="F20" s="138"/>
      <c r="G20" s="138"/>
      <c r="H20" s="139"/>
      <c r="I20" s="140"/>
      <c r="J20" s="140"/>
      <c r="K20" s="140"/>
      <c r="L20" s="140"/>
      <c r="M20" s="140"/>
      <c r="N20" s="141"/>
      <c r="O20" s="141"/>
      <c r="P20" s="141"/>
      <c r="Q20" s="142"/>
    </row>
    <row r="21" spans="2:17" ht="15" x14ac:dyDescent="0.2">
      <c r="B21" s="143" t="s">
        <v>24</v>
      </c>
      <c r="C21" s="144"/>
      <c r="D21" s="144"/>
      <c r="E21" s="144"/>
      <c r="F21" s="144"/>
      <c r="G21" s="144"/>
      <c r="H21" s="145" t="s">
        <v>24</v>
      </c>
      <c r="I21" s="146"/>
      <c r="J21" s="146"/>
      <c r="K21" s="146"/>
      <c r="L21" s="146"/>
      <c r="M21" s="146"/>
      <c r="N21" s="144" t="s">
        <v>24</v>
      </c>
      <c r="O21" s="144"/>
      <c r="P21" s="144"/>
      <c r="Q21" s="147"/>
    </row>
    <row r="22" spans="2:17" ht="15" x14ac:dyDescent="0.2">
      <c r="B22" s="148"/>
      <c r="C22" s="149"/>
      <c r="D22" s="149"/>
      <c r="E22" s="149"/>
      <c r="F22" s="149"/>
      <c r="G22" s="149"/>
      <c r="H22" s="150"/>
      <c r="I22" s="151"/>
      <c r="J22" s="151"/>
      <c r="K22" s="151"/>
      <c r="L22" s="151"/>
      <c r="M22" s="151"/>
      <c r="N22" s="149"/>
      <c r="O22" s="149"/>
      <c r="P22" s="149"/>
      <c r="Q22" s="152"/>
    </row>
    <row r="23" spans="2:17" ht="15.75" thickBot="1" x14ac:dyDescent="0.25">
      <c r="B23" s="153" t="s">
        <v>25</v>
      </c>
      <c r="C23" s="154"/>
      <c r="D23" s="154"/>
      <c r="E23" s="154"/>
      <c r="F23" s="154"/>
      <c r="G23" s="154"/>
      <c r="H23" s="155" t="s">
        <v>25</v>
      </c>
      <c r="I23" s="156"/>
      <c r="J23" s="156"/>
      <c r="K23" s="156"/>
      <c r="L23" s="156"/>
      <c r="M23" s="156"/>
      <c r="N23" s="154" t="s">
        <v>25</v>
      </c>
      <c r="O23" s="154"/>
      <c r="P23" s="154"/>
      <c r="Q23" s="157"/>
    </row>
    <row r="24" spans="2:17" ht="8.1" customHeight="1" x14ac:dyDescent="0.2"/>
  </sheetData>
  <mergeCells count="61">
    <mergeCell ref="B22:G22"/>
    <mergeCell ref="H22:M22"/>
    <mergeCell ref="N22:Q22"/>
    <mergeCell ref="B23:G23"/>
    <mergeCell ref="H23:M23"/>
    <mergeCell ref="N23:Q23"/>
    <mergeCell ref="N19:Q19"/>
    <mergeCell ref="B20:G20"/>
    <mergeCell ref="H20:M20"/>
    <mergeCell ref="N20:Q20"/>
    <mergeCell ref="B21:G21"/>
    <mergeCell ref="H21:M21"/>
    <mergeCell ref="N21:Q21"/>
    <mergeCell ref="H15:I15"/>
    <mergeCell ref="J15:K15"/>
    <mergeCell ref="L15:M15"/>
    <mergeCell ref="B19:G19"/>
    <mergeCell ref="H19:M19"/>
    <mergeCell ref="H18:I18"/>
    <mergeCell ref="H17:I17"/>
    <mergeCell ref="H16:I16"/>
    <mergeCell ref="J16:K16"/>
    <mergeCell ref="J17:K17"/>
    <mergeCell ref="J18:K18"/>
    <mergeCell ref="L18:M18"/>
    <mergeCell ref="L17:M17"/>
    <mergeCell ref="L16:M16"/>
    <mergeCell ref="H13:I13"/>
    <mergeCell ref="J13:K13"/>
    <mergeCell ref="L13:M13"/>
    <mergeCell ref="H14:I14"/>
    <mergeCell ref="J14:K14"/>
    <mergeCell ref="L14:M14"/>
    <mergeCell ref="Q9:Q10"/>
    <mergeCell ref="H11:I11"/>
    <mergeCell ref="J11:K11"/>
    <mergeCell ref="L11:M11"/>
    <mergeCell ref="H12:I12"/>
    <mergeCell ref="J12:K12"/>
    <mergeCell ref="L12:M12"/>
    <mergeCell ref="H9:I10"/>
    <mergeCell ref="J9:K10"/>
    <mergeCell ref="L9:M10"/>
    <mergeCell ref="N9:O9"/>
    <mergeCell ref="P9:P10"/>
    <mergeCell ref="B9:B10"/>
    <mergeCell ref="C9:C10"/>
    <mergeCell ref="D9:D10"/>
    <mergeCell ref="E9:F9"/>
    <mergeCell ref="G9:G10"/>
    <mergeCell ref="B6:F6"/>
    <mergeCell ref="G6:Q6"/>
    <mergeCell ref="B7:F7"/>
    <mergeCell ref="G7:Q7"/>
    <mergeCell ref="B8:Q8"/>
    <mergeCell ref="B2:C3"/>
    <mergeCell ref="D2:O2"/>
    <mergeCell ref="P2:Q3"/>
    <mergeCell ref="D3:O3"/>
    <mergeCell ref="B5:F5"/>
    <mergeCell ref="G5:Q5"/>
  </mergeCells>
  <dataValidations count="2">
    <dataValidation type="list" allowBlank="1" showInputMessage="1" showErrorMessage="1" sqref="G11:G18 P11:P18" xr:uid="{FB28AE33-4712-482D-8423-3BC643E8A5A7}">
      <formula1>$V$11:$V$14</formula1>
    </dataValidation>
    <dataValidation type="list" allowBlank="1" showInputMessage="1" showErrorMessage="1" sqref="E11:F11 N11:O18 F12:F13 E14:F18" xr:uid="{4E0DE73E-92D3-4D65-91D4-193364F7618E}">
      <formula1>$U$11:$U$15</formula1>
    </dataValidation>
  </dataValidations>
  <pageMargins left="0.70866141732283472" right="0.70866141732283472" top="0.74803149606299213" bottom="0.74803149606299213" header="0.31496062992125984" footer="0.31496062992125984"/>
  <pageSetup scale="28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1E201-7A12-406D-8586-8DAE535FC2FA}">
  <sheetPr>
    <pageSetUpPr fitToPage="1"/>
  </sheetPr>
  <dimension ref="B1:Q24"/>
  <sheetViews>
    <sheetView showGridLines="0" tabSelected="1" zoomScale="90" zoomScaleNormal="90" workbookViewId="0">
      <selection activeCell="D2" sqref="D2:O2"/>
    </sheetView>
  </sheetViews>
  <sheetFormatPr baseColWidth="10" defaultRowHeight="14.25" x14ac:dyDescent="0.2"/>
  <cols>
    <col min="1" max="1" width="1.7109375" style="1" customWidth="1"/>
    <col min="2" max="2" width="5" style="1" customWidth="1"/>
    <col min="3" max="3" width="16.140625" style="1" customWidth="1"/>
    <col min="4" max="4" width="18.140625" style="1" customWidth="1"/>
    <col min="5" max="6" width="8.7109375" style="1" customWidth="1"/>
    <col min="7" max="7" width="18.28515625" style="1" customWidth="1"/>
    <col min="8" max="8" width="2.85546875" style="1" customWidth="1"/>
    <col min="9" max="9" width="22.140625" style="1" customWidth="1"/>
    <col min="10" max="10" width="2.85546875" style="1" customWidth="1"/>
    <col min="11" max="11" width="18.42578125" style="1" customWidth="1"/>
    <col min="12" max="12" width="2.85546875" style="1" customWidth="1"/>
    <col min="13" max="13" width="21.85546875" style="1" customWidth="1"/>
    <col min="14" max="15" width="8.7109375" style="1" customWidth="1"/>
    <col min="16" max="16" width="14.5703125" style="1" customWidth="1"/>
    <col min="17" max="17" width="19.42578125" style="1" customWidth="1"/>
    <col min="18" max="18" width="1.7109375" style="1" customWidth="1"/>
    <col min="19" max="210" width="11.42578125" style="1"/>
    <col min="211" max="211" width="6.85546875" style="1" customWidth="1"/>
    <col min="212" max="212" width="47.7109375" style="1" customWidth="1"/>
    <col min="213" max="213" width="29" style="1" bestFit="1" customWidth="1"/>
    <col min="214" max="225" width="8.7109375" style="1" customWidth="1"/>
    <col min="226" max="466" width="11.42578125" style="1"/>
    <col min="467" max="467" width="6.85546875" style="1" customWidth="1"/>
    <col min="468" max="468" width="47.7109375" style="1" customWidth="1"/>
    <col min="469" max="469" width="29" style="1" bestFit="1" customWidth="1"/>
    <col min="470" max="481" width="8.7109375" style="1" customWidth="1"/>
    <col min="482" max="722" width="11.42578125" style="1"/>
    <col min="723" max="723" width="6.85546875" style="1" customWidth="1"/>
    <col min="724" max="724" width="47.7109375" style="1" customWidth="1"/>
    <col min="725" max="725" width="29" style="1" bestFit="1" customWidth="1"/>
    <col min="726" max="737" width="8.7109375" style="1" customWidth="1"/>
    <col min="738" max="978" width="11.42578125" style="1"/>
    <col min="979" max="979" width="6.85546875" style="1" customWidth="1"/>
    <col min="980" max="980" width="47.7109375" style="1" customWidth="1"/>
    <col min="981" max="981" width="29" style="1" bestFit="1" customWidth="1"/>
    <col min="982" max="993" width="8.7109375" style="1" customWidth="1"/>
    <col min="994" max="1234" width="11.42578125" style="1"/>
    <col min="1235" max="1235" width="6.85546875" style="1" customWidth="1"/>
    <col min="1236" max="1236" width="47.7109375" style="1" customWidth="1"/>
    <col min="1237" max="1237" width="29" style="1" bestFit="1" customWidth="1"/>
    <col min="1238" max="1249" width="8.7109375" style="1" customWidth="1"/>
    <col min="1250" max="1490" width="11.42578125" style="1"/>
    <col min="1491" max="1491" width="6.85546875" style="1" customWidth="1"/>
    <col min="1492" max="1492" width="47.7109375" style="1" customWidth="1"/>
    <col min="1493" max="1493" width="29" style="1" bestFit="1" customWidth="1"/>
    <col min="1494" max="1505" width="8.7109375" style="1" customWidth="1"/>
    <col min="1506" max="1746" width="11.42578125" style="1"/>
    <col min="1747" max="1747" width="6.85546875" style="1" customWidth="1"/>
    <col min="1748" max="1748" width="47.7109375" style="1" customWidth="1"/>
    <col min="1749" max="1749" width="29" style="1" bestFit="1" customWidth="1"/>
    <col min="1750" max="1761" width="8.7109375" style="1" customWidth="1"/>
    <col min="1762" max="2002" width="11.42578125" style="1"/>
    <col min="2003" max="2003" width="6.85546875" style="1" customWidth="1"/>
    <col min="2004" max="2004" width="47.7109375" style="1" customWidth="1"/>
    <col min="2005" max="2005" width="29" style="1" bestFit="1" customWidth="1"/>
    <col min="2006" max="2017" width="8.7109375" style="1" customWidth="1"/>
    <col min="2018" max="2258" width="11.42578125" style="1"/>
    <col min="2259" max="2259" width="6.85546875" style="1" customWidth="1"/>
    <col min="2260" max="2260" width="47.7109375" style="1" customWidth="1"/>
    <col min="2261" max="2261" width="29" style="1" bestFit="1" customWidth="1"/>
    <col min="2262" max="2273" width="8.7109375" style="1" customWidth="1"/>
    <col min="2274" max="2514" width="11.42578125" style="1"/>
    <col min="2515" max="2515" width="6.85546875" style="1" customWidth="1"/>
    <col min="2516" max="2516" width="47.7109375" style="1" customWidth="1"/>
    <col min="2517" max="2517" width="29" style="1" bestFit="1" customWidth="1"/>
    <col min="2518" max="2529" width="8.7109375" style="1" customWidth="1"/>
    <col min="2530" max="2770" width="11.42578125" style="1"/>
    <col min="2771" max="2771" width="6.85546875" style="1" customWidth="1"/>
    <col min="2772" max="2772" width="47.7109375" style="1" customWidth="1"/>
    <col min="2773" max="2773" width="29" style="1" bestFit="1" customWidth="1"/>
    <col min="2774" max="2785" width="8.7109375" style="1" customWidth="1"/>
    <col min="2786" max="3026" width="11.42578125" style="1"/>
    <col min="3027" max="3027" width="6.85546875" style="1" customWidth="1"/>
    <col min="3028" max="3028" width="47.7109375" style="1" customWidth="1"/>
    <col min="3029" max="3029" width="29" style="1" bestFit="1" customWidth="1"/>
    <col min="3030" max="3041" width="8.7109375" style="1" customWidth="1"/>
    <col min="3042" max="3282" width="11.42578125" style="1"/>
    <col min="3283" max="3283" width="6.85546875" style="1" customWidth="1"/>
    <col min="3284" max="3284" width="47.7109375" style="1" customWidth="1"/>
    <col min="3285" max="3285" width="29" style="1" bestFit="1" customWidth="1"/>
    <col min="3286" max="3297" width="8.7109375" style="1" customWidth="1"/>
    <col min="3298" max="3538" width="11.42578125" style="1"/>
    <col min="3539" max="3539" width="6.85546875" style="1" customWidth="1"/>
    <col min="3540" max="3540" width="47.7109375" style="1" customWidth="1"/>
    <col min="3541" max="3541" width="29" style="1" bestFit="1" customWidth="1"/>
    <col min="3542" max="3553" width="8.7109375" style="1" customWidth="1"/>
    <col min="3554" max="3794" width="11.42578125" style="1"/>
    <col min="3795" max="3795" width="6.85546875" style="1" customWidth="1"/>
    <col min="3796" max="3796" width="47.7109375" style="1" customWidth="1"/>
    <col min="3797" max="3797" width="29" style="1" bestFit="1" customWidth="1"/>
    <col min="3798" max="3809" width="8.7109375" style="1" customWidth="1"/>
    <col min="3810" max="4050" width="11.42578125" style="1"/>
    <col min="4051" max="4051" width="6.85546875" style="1" customWidth="1"/>
    <col min="4052" max="4052" width="47.7109375" style="1" customWidth="1"/>
    <col min="4053" max="4053" width="29" style="1" bestFit="1" customWidth="1"/>
    <col min="4054" max="4065" width="8.7109375" style="1" customWidth="1"/>
    <col min="4066" max="4306" width="11.42578125" style="1"/>
    <col min="4307" max="4307" width="6.85546875" style="1" customWidth="1"/>
    <col min="4308" max="4308" width="47.7109375" style="1" customWidth="1"/>
    <col min="4309" max="4309" width="29" style="1" bestFit="1" customWidth="1"/>
    <col min="4310" max="4321" width="8.7109375" style="1" customWidth="1"/>
    <col min="4322" max="4562" width="11.42578125" style="1"/>
    <col min="4563" max="4563" width="6.85546875" style="1" customWidth="1"/>
    <col min="4564" max="4564" width="47.7109375" style="1" customWidth="1"/>
    <col min="4565" max="4565" width="29" style="1" bestFit="1" customWidth="1"/>
    <col min="4566" max="4577" width="8.7109375" style="1" customWidth="1"/>
    <col min="4578" max="4818" width="11.42578125" style="1"/>
    <col min="4819" max="4819" width="6.85546875" style="1" customWidth="1"/>
    <col min="4820" max="4820" width="47.7109375" style="1" customWidth="1"/>
    <col min="4821" max="4821" width="29" style="1" bestFit="1" customWidth="1"/>
    <col min="4822" max="4833" width="8.7109375" style="1" customWidth="1"/>
    <col min="4834" max="5074" width="11.42578125" style="1"/>
    <col min="5075" max="5075" width="6.85546875" style="1" customWidth="1"/>
    <col min="5076" max="5076" width="47.7109375" style="1" customWidth="1"/>
    <col min="5077" max="5077" width="29" style="1" bestFit="1" customWidth="1"/>
    <col min="5078" max="5089" width="8.7109375" style="1" customWidth="1"/>
    <col min="5090" max="5330" width="11.42578125" style="1"/>
    <col min="5331" max="5331" width="6.85546875" style="1" customWidth="1"/>
    <col min="5332" max="5332" width="47.7109375" style="1" customWidth="1"/>
    <col min="5333" max="5333" width="29" style="1" bestFit="1" customWidth="1"/>
    <col min="5334" max="5345" width="8.7109375" style="1" customWidth="1"/>
    <col min="5346" max="5586" width="11.42578125" style="1"/>
    <col min="5587" max="5587" width="6.85546875" style="1" customWidth="1"/>
    <col min="5588" max="5588" width="47.7109375" style="1" customWidth="1"/>
    <col min="5589" max="5589" width="29" style="1" bestFit="1" customWidth="1"/>
    <col min="5590" max="5601" width="8.7109375" style="1" customWidth="1"/>
    <col min="5602" max="5842" width="11.42578125" style="1"/>
    <col min="5843" max="5843" width="6.85546875" style="1" customWidth="1"/>
    <col min="5844" max="5844" width="47.7109375" style="1" customWidth="1"/>
    <col min="5845" max="5845" width="29" style="1" bestFit="1" customWidth="1"/>
    <col min="5846" max="5857" width="8.7109375" style="1" customWidth="1"/>
    <col min="5858" max="6098" width="11.42578125" style="1"/>
    <col min="6099" max="6099" width="6.85546875" style="1" customWidth="1"/>
    <col min="6100" max="6100" width="47.7109375" style="1" customWidth="1"/>
    <col min="6101" max="6101" width="29" style="1" bestFit="1" customWidth="1"/>
    <col min="6102" max="6113" width="8.7109375" style="1" customWidth="1"/>
    <col min="6114" max="6354" width="11.42578125" style="1"/>
    <col min="6355" max="6355" width="6.85546875" style="1" customWidth="1"/>
    <col min="6356" max="6356" width="47.7109375" style="1" customWidth="1"/>
    <col min="6357" max="6357" width="29" style="1" bestFit="1" customWidth="1"/>
    <col min="6358" max="6369" width="8.7109375" style="1" customWidth="1"/>
    <col min="6370" max="6610" width="11.42578125" style="1"/>
    <col min="6611" max="6611" width="6.85546875" style="1" customWidth="1"/>
    <col min="6612" max="6612" width="47.7109375" style="1" customWidth="1"/>
    <col min="6613" max="6613" width="29" style="1" bestFit="1" customWidth="1"/>
    <col min="6614" max="6625" width="8.7109375" style="1" customWidth="1"/>
    <col min="6626" max="6866" width="11.42578125" style="1"/>
    <col min="6867" max="6867" width="6.85546875" style="1" customWidth="1"/>
    <col min="6868" max="6868" width="47.7109375" style="1" customWidth="1"/>
    <col min="6869" max="6869" width="29" style="1" bestFit="1" customWidth="1"/>
    <col min="6870" max="6881" width="8.7109375" style="1" customWidth="1"/>
    <col min="6882" max="7122" width="11.42578125" style="1"/>
    <col min="7123" max="7123" width="6.85546875" style="1" customWidth="1"/>
    <col min="7124" max="7124" width="47.7109375" style="1" customWidth="1"/>
    <col min="7125" max="7125" width="29" style="1" bestFit="1" customWidth="1"/>
    <col min="7126" max="7137" width="8.7109375" style="1" customWidth="1"/>
    <col min="7138" max="7378" width="11.42578125" style="1"/>
    <col min="7379" max="7379" width="6.85546875" style="1" customWidth="1"/>
    <col min="7380" max="7380" width="47.7109375" style="1" customWidth="1"/>
    <col min="7381" max="7381" width="29" style="1" bestFit="1" customWidth="1"/>
    <col min="7382" max="7393" width="8.7109375" style="1" customWidth="1"/>
    <col min="7394" max="7634" width="11.42578125" style="1"/>
    <col min="7635" max="7635" width="6.85546875" style="1" customWidth="1"/>
    <col min="7636" max="7636" width="47.7109375" style="1" customWidth="1"/>
    <col min="7637" max="7637" width="29" style="1" bestFit="1" customWidth="1"/>
    <col min="7638" max="7649" width="8.7109375" style="1" customWidth="1"/>
    <col min="7650" max="7890" width="11.42578125" style="1"/>
    <col min="7891" max="7891" width="6.85546875" style="1" customWidth="1"/>
    <col min="7892" max="7892" width="47.7109375" style="1" customWidth="1"/>
    <col min="7893" max="7893" width="29" style="1" bestFit="1" customWidth="1"/>
    <col min="7894" max="7905" width="8.7109375" style="1" customWidth="1"/>
    <col min="7906" max="8146" width="11.42578125" style="1"/>
    <col min="8147" max="8147" width="6.85546875" style="1" customWidth="1"/>
    <col min="8148" max="8148" width="47.7109375" style="1" customWidth="1"/>
    <col min="8149" max="8149" width="29" style="1" bestFit="1" customWidth="1"/>
    <col min="8150" max="8161" width="8.7109375" style="1" customWidth="1"/>
    <col min="8162" max="8402" width="11.42578125" style="1"/>
    <col min="8403" max="8403" width="6.85546875" style="1" customWidth="1"/>
    <col min="8404" max="8404" width="47.7109375" style="1" customWidth="1"/>
    <col min="8405" max="8405" width="29" style="1" bestFit="1" customWidth="1"/>
    <col min="8406" max="8417" width="8.7109375" style="1" customWidth="1"/>
    <col min="8418" max="8658" width="11.42578125" style="1"/>
    <col min="8659" max="8659" width="6.85546875" style="1" customWidth="1"/>
    <col min="8660" max="8660" width="47.7109375" style="1" customWidth="1"/>
    <col min="8661" max="8661" width="29" style="1" bestFit="1" customWidth="1"/>
    <col min="8662" max="8673" width="8.7109375" style="1" customWidth="1"/>
    <col min="8674" max="8914" width="11.42578125" style="1"/>
    <col min="8915" max="8915" width="6.85546875" style="1" customWidth="1"/>
    <col min="8916" max="8916" width="47.7109375" style="1" customWidth="1"/>
    <col min="8917" max="8917" width="29" style="1" bestFit="1" customWidth="1"/>
    <col min="8918" max="8929" width="8.7109375" style="1" customWidth="1"/>
    <col min="8930" max="9170" width="11.42578125" style="1"/>
    <col min="9171" max="9171" width="6.85546875" style="1" customWidth="1"/>
    <col min="9172" max="9172" width="47.7109375" style="1" customWidth="1"/>
    <col min="9173" max="9173" width="29" style="1" bestFit="1" customWidth="1"/>
    <col min="9174" max="9185" width="8.7109375" style="1" customWidth="1"/>
    <col min="9186" max="9426" width="11.42578125" style="1"/>
    <col min="9427" max="9427" width="6.85546875" style="1" customWidth="1"/>
    <col min="9428" max="9428" width="47.7109375" style="1" customWidth="1"/>
    <col min="9429" max="9429" width="29" style="1" bestFit="1" customWidth="1"/>
    <col min="9430" max="9441" width="8.7109375" style="1" customWidth="1"/>
    <col min="9442" max="9682" width="11.42578125" style="1"/>
    <col min="9683" max="9683" width="6.85546875" style="1" customWidth="1"/>
    <col min="9684" max="9684" width="47.7109375" style="1" customWidth="1"/>
    <col min="9685" max="9685" width="29" style="1" bestFit="1" customWidth="1"/>
    <col min="9686" max="9697" width="8.7109375" style="1" customWidth="1"/>
    <col min="9698" max="9938" width="11.42578125" style="1"/>
    <col min="9939" max="9939" width="6.85546875" style="1" customWidth="1"/>
    <col min="9940" max="9940" width="47.7109375" style="1" customWidth="1"/>
    <col min="9941" max="9941" width="29" style="1" bestFit="1" customWidth="1"/>
    <col min="9942" max="9953" width="8.7109375" style="1" customWidth="1"/>
    <col min="9954" max="10194" width="11.42578125" style="1"/>
    <col min="10195" max="10195" width="6.85546875" style="1" customWidth="1"/>
    <col min="10196" max="10196" width="47.7109375" style="1" customWidth="1"/>
    <col min="10197" max="10197" width="29" style="1" bestFit="1" customWidth="1"/>
    <col min="10198" max="10209" width="8.7109375" style="1" customWidth="1"/>
    <col min="10210" max="10450" width="11.42578125" style="1"/>
    <col min="10451" max="10451" width="6.85546875" style="1" customWidth="1"/>
    <col min="10452" max="10452" width="47.7109375" style="1" customWidth="1"/>
    <col min="10453" max="10453" width="29" style="1" bestFit="1" customWidth="1"/>
    <col min="10454" max="10465" width="8.7109375" style="1" customWidth="1"/>
    <col min="10466" max="10706" width="11.42578125" style="1"/>
    <col min="10707" max="10707" width="6.85546875" style="1" customWidth="1"/>
    <col min="10708" max="10708" width="47.7109375" style="1" customWidth="1"/>
    <col min="10709" max="10709" width="29" style="1" bestFit="1" customWidth="1"/>
    <col min="10710" max="10721" width="8.7109375" style="1" customWidth="1"/>
    <col min="10722" max="10962" width="11.42578125" style="1"/>
    <col min="10963" max="10963" width="6.85546875" style="1" customWidth="1"/>
    <col min="10964" max="10964" width="47.7109375" style="1" customWidth="1"/>
    <col min="10965" max="10965" width="29" style="1" bestFit="1" customWidth="1"/>
    <col min="10966" max="10977" width="8.7109375" style="1" customWidth="1"/>
    <col min="10978" max="11218" width="11.42578125" style="1"/>
    <col min="11219" max="11219" width="6.85546875" style="1" customWidth="1"/>
    <col min="11220" max="11220" width="47.7109375" style="1" customWidth="1"/>
    <col min="11221" max="11221" width="29" style="1" bestFit="1" customWidth="1"/>
    <col min="11222" max="11233" width="8.7109375" style="1" customWidth="1"/>
    <col min="11234" max="11474" width="11.42578125" style="1"/>
    <col min="11475" max="11475" width="6.85546875" style="1" customWidth="1"/>
    <col min="11476" max="11476" width="47.7109375" style="1" customWidth="1"/>
    <col min="11477" max="11477" width="29" style="1" bestFit="1" customWidth="1"/>
    <col min="11478" max="11489" width="8.7109375" style="1" customWidth="1"/>
    <col min="11490" max="11730" width="11.42578125" style="1"/>
    <col min="11731" max="11731" width="6.85546875" style="1" customWidth="1"/>
    <col min="11732" max="11732" width="47.7109375" style="1" customWidth="1"/>
    <col min="11733" max="11733" width="29" style="1" bestFit="1" customWidth="1"/>
    <col min="11734" max="11745" width="8.7109375" style="1" customWidth="1"/>
    <col min="11746" max="11986" width="11.42578125" style="1"/>
    <col min="11987" max="11987" width="6.85546875" style="1" customWidth="1"/>
    <col min="11988" max="11988" width="47.7109375" style="1" customWidth="1"/>
    <col min="11989" max="11989" width="29" style="1" bestFit="1" customWidth="1"/>
    <col min="11990" max="12001" width="8.7109375" style="1" customWidth="1"/>
    <col min="12002" max="12242" width="11.42578125" style="1"/>
    <col min="12243" max="12243" width="6.85546875" style="1" customWidth="1"/>
    <col min="12244" max="12244" width="47.7109375" style="1" customWidth="1"/>
    <col min="12245" max="12245" width="29" style="1" bestFit="1" customWidth="1"/>
    <col min="12246" max="12257" width="8.7109375" style="1" customWidth="1"/>
    <col min="12258" max="12498" width="11.42578125" style="1"/>
    <col min="12499" max="12499" width="6.85546875" style="1" customWidth="1"/>
    <col min="12500" max="12500" width="47.7109375" style="1" customWidth="1"/>
    <col min="12501" max="12501" width="29" style="1" bestFit="1" customWidth="1"/>
    <col min="12502" max="12513" width="8.7109375" style="1" customWidth="1"/>
    <col min="12514" max="12754" width="11.42578125" style="1"/>
    <col min="12755" max="12755" width="6.85546875" style="1" customWidth="1"/>
    <col min="12756" max="12756" width="47.7109375" style="1" customWidth="1"/>
    <col min="12757" max="12757" width="29" style="1" bestFit="1" customWidth="1"/>
    <col min="12758" max="12769" width="8.7109375" style="1" customWidth="1"/>
    <col min="12770" max="13010" width="11.42578125" style="1"/>
    <col min="13011" max="13011" width="6.85546875" style="1" customWidth="1"/>
    <col min="13012" max="13012" width="47.7109375" style="1" customWidth="1"/>
    <col min="13013" max="13013" width="29" style="1" bestFit="1" customWidth="1"/>
    <col min="13014" max="13025" width="8.7109375" style="1" customWidth="1"/>
    <col min="13026" max="13266" width="11.42578125" style="1"/>
    <col min="13267" max="13267" width="6.85546875" style="1" customWidth="1"/>
    <col min="13268" max="13268" width="47.7109375" style="1" customWidth="1"/>
    <col min="13269" max="13269" width="29" style="1" bestFit="1" customWidth="1"/>
    <col min="13270" max="13281" width="8.7109375" style="1" customWidth="1"/>
    <col min="13282" max="13522" width="11.42578125" style="1"/>
    <col min="13523" max="13523" width="6.85546875" style="1" customWidth="1"/>
    <col min="13524" max="13524" width="47.7109375" style="1" customWidth="1"/>
    <col min="13525" max="13525" width="29" style="1" bestFit="1" customWidth="1"/>
    <col min="13526" max="13537" width="8.7109375" style="1" customWidth="1"/>
    <col min="13538" max="13778" width="11.42578125" style="1"/>
    <col min="13779" max="13779" width="6.85546875" style="1" customWidth="1"/>
    <col min="13780" max="13780" width="47.7109375" style="1" customWidth="1"/>
    <col min="13781" max="13781" width="29" style="1" bestFit="1" customWidth="1"/>
    <col min="13782" max="13793" width="8.7109375" style="1" customWidth="1"/>
    <col min="13794" max="14034" width="11.42578125" style="1"/>
    <col min="14035" max="14035" width="6.85546875" style="1" customWidth="1"/>
    <col min="14036" max="14036" width="47.7109375" style="1" customWidth="1"/>
    <col min="14037" max="14037" width="29" style="1" bestFit="1" customWidth="1"/>
    <col min="14038" max="14049" width="8.7109375" style="1" customWidth="1"/>
    <col min="14050" max="14290" width="11.42578125" style="1"/>
    <col min="14291" max="14291" width="6.85546875" style="1" customWidth="1"/>
    <col min="14292" max="14292" width="47.7109375" style="1" customWidth="1"/>
    <col min="14293" max="14293" width="29" style="1" bestFit="1" customWidth="1"/>
    <col min="14294" max="14305" width="8.7109375" style="1" customWidth="1"/>
    <col min="14306" max="14546" width="11.42578125" style="1"/>
    <col min="14547" max="14547" width="6.85546875" style="1" customWidth="1"/>
    <col min="14548" max="14548" width="47.7109375" style="1" customWidth="1"/>
    <col min="14549" max="14549" width="29" style="1" bestFit="1" customWidth="1"/>
    <col min="14550" max="14561" width="8.7109375" style="1" customWidth="1"/>
    <col min="14562" max="14802" width="11.42578125" style="1"/>
    <col min="14803" max="14803" width="6.85546875" style="1" customWidth="1"/>
    <col min="14804" max="14804" width="47.7109375" style="1" customWidth="1"/>
    <col min="14805" max="14805" width="29" style="1" bestFit="1" customWidth="1"/>
    <col min="14806" max="14817" width="8.7109375" style="1" customWidth="1"/>
    <col min="14818" max="15058" width="11.42578125" style="1"/>
    <col min="15059" max="15059" width="6.85546875" style="1" customWidth="1"/>
    <col min="15060" max="15060" width="47.7109375" style="1" customWidth="1"/>
    <col min="15061" max="15061" width="29" style="1" bestFit="1" customWidth="1"/>
    <col min="15062" max="15073" width="8.7109375" style="1" customWidth="1"/>
    <col min="15074" max="15314" width="11.42578125" style="1"/>
    <col min="15315" max="15315" width="6.85546875" style="1" customWidth="1"/>
    <col min="15316" max="15316" width="47.7109375" style="1" customWidth="1"/>
    <col min="15317" max="15317" width="29" style="1" bestFit="1" customWidth="1"/>
    <col min="15318" max="15329" width="8.7109375" style="1" customWidth="1"/>
    <col min="15330" max="15570" width="11.42578125" style="1"/>
    <col min="15571" max="15571" width="6.85546875" style="1" customWidth="1"/>
    <col min="15572" max="15572" width="47.7109375" style="1" customWidth="1"/>
    <col min="15573" max="15573" width="29" style="1" bestFit="1" customWidth="1"/>
    <col min="15574" max="15585" width="8.7109375" style="1" customWidth="1"/>
    <col min="15586" max="15826" width="11.42578125" style="1"/>
    <col min="15827" max="15827" width="6.85546875" style="1" customWidth="1"/>
    <col min="15828" max="15828" width="47.7109375" style="1" customWidth="1"/>
    <col min="15829" max="15829" width="29" style="1" bestFit="1" customWidth="1"/>
    <col min="15830" max="15841" width="8.7109375" style="1" customWidth="1"/>
    <col min="15842" max="16082" width="11.42578125" style="1"/>
    <col min="16083" max="16083" width="6.85546875" style="1" customWidth="1"/>
    <col min="16084" max="16084" width="47.7109375" style="1" customWidth="1"/>
    <col min="16085" max="16085" width="29" style="1" bestFit="1" customWidth="1"/>
    <col min="16086" max="16097" width="8.7109375" style="1" customWidth="1"/>
    <col min="16098" max="16384" width="11.42578125" style="1"/>
  </cols>
  <sheetData>
    <row r="1" spans="2:17" ht="8.1" customHeight="1" thickBot="1" x14ac:dyDescent="0.25"/>
    <row r="2" spans="2:17" ht="54" customHeight="1" thickBot="1" x14ac:dyDescent="0.25">
      <c r="B2" s="87"/>
      <c r="C2" s="88"/>
      <c r="D2" s="91" t="s">
        <v>52</v>
      </c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  <c r="P2" s="91" t="s">
        <v>55</v>
      </c>
      <c r="Q2" s="93"/>
    </row>
    <row r="3" spans="2:17" ht="44.25" customHeight="1" thickBot="1" x14ac:dyDescent="0.25">
      <c r="B3" s="89"/>
      <c r="C3" s="90"/>
      <c r="D3" s="96" t="s">
        <v>2</v>
      </c>
      <c r="E3" s="97"/>
      <c r="F3" s="97"/>
      <c r="G3" s="97"/>
      <c r="H3" s="97"/>
      <c r="I3" s="97"/>
      <c r="J3" s="97"/>
      <c r="K3" s="97"/>
      <c r="L3" s="97"/>
      <c r="M3" s="97"/>
      <c r="N3" s="97"/>
      <c r="O3" s="98"/>
      <c r="P3" s="94"/>
      <c r="Q3" s="95"/>
    </row>
    <row r="4" spans="2:17" ht="15" thickBot="1" x14ac:dyDescent="0.25">
      <c r="B4" s="2"/>
      <c r="C4" s="3"/>
      <c r="D4" s="3"/>
      <c r="E4" s="3"/>
      <c r="F4" s="3"/>
      <c r="G4" s="3"/>
      <c r="H4" s="3"/>
      <c r="I4" s="4"/>
      <c r="J4" s="3"/>
      <c r="K4" s="4"/>
      <c r="L4" s="3"/>
      <c r="M4" s="4"/>
      <c r="N4" s="3"/>
      <c r="O4" s="3"/>
      <c r="P4" s="3"/>
      <c r="Q4" s="5"/>
    </row>
    <row r="5" spans="2:17" ht="15" x14ac:dyDescent="0.25">
      <c r="B5" s="99" t="s">
        <v>3</v>
      </c>
      <c r="C5" s="100"/>
      <c r="D5" s="100"/>
      <c r="E5" s="100"/>
      <c r="F5" s="100"/>
      <c r="G5" s="101" t="s">
        <v>53</v>
      </c>
      <c r="H5" s="102"/>
      <c r="I5" s="102"/>
      <c r="J5" s="102"/>
      <c r="K5" s="102"/>
      <c r="L5" s="102"/>
      <c r="M5" s="102"/>
      <c r="N5" s="102"/>
      <c r="O5" s="102"/>
      <c r="P5" s="102"/>
      <c r="Q5" s="103"/>
    </row>
    <row r="6" spans="2:17" ht="15" x14ac:dyDescent="0.2">
      <c r="B6" s="104" t="s">
        <v>5</v>
      </c>
      <c r="C6" s="105"/>
      <c r="D6" s="105"/>
      <c r="E6" s="105"/>
      <c r="F6" s="105"/>
      <c r="G6" s="106" t="s">
        <v>53</v>
      </c>
      <c r="H6" s="107"/>
      <c r="I6" s="107"/>
      <c r="J6" s="107"/>
      <c r="K6" s="107"/>
      <c r="L6" s="107"/>
      <c r="M6" s="107"/>
      <c r="N6" s="107"/>
      <c r="O6" s="107"/>
      <c r="P6" s="107"/>
      <c r="Q6" s="108"/>
    </row>
    <row r="7" spans="2:17" ht="30" customHeight="1" thickBot="1" x14ac:dyDescent="0.25">
      <c r="B7" s="158" t="s">
        <v>7</v>
      </c>
      <c r="C7" s="159"/>
      <c r="D7" s="159"/>
      <c r="E7" s="159"/>
      <c r="F7" s="159"/>
      <c r="G7" s="160" t="s">
        <v>54</v>
      </c>
      <c r="H7" s="161"/>
      <c r="I7" s="161"/>
      <c r="J7" s="161"/>
      <c r="K7" s="161"/>
      <c r="L7" s="161"/>
      <c r="M7" s="161"/>
      <c r="N7" s="161"/>
      <c r="O7" s="161"/>
      <c r="P7" s="161"/>
      <c r="Q7" s="162"/>
    </row>
    <row r="8" spans="2:17" ht="15.75" thickBot="1" x14ac:dyDescent="0.3">
      <c r="B8" s="114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6"/>
    </row>
    <row r="9" spans="2:17" ht="33.75" customHeight="1" x14ac:dyDescent="0.2">
      <c r="B9" s="117" t="s">
        <v>9</v>
      </c>
      <c r="C9" s="119" t="s">
        <v>10</v>
      </c>
      <c r="D9" s="119" t="s">
        <v>11</v>
      </c>
      <c r="E9" s="119" t="s">
        <v>12</v>
      </c>
      <c r="F9" s="119"/>
      <c r="G9" s="119" t="s">
        <v>13</v>
      </c>
      <c r="H9" s="121" t="s">
        <v>14</v>
      </c>
      <c r="I9" s="122"/>
      <c r="J9" s="121" t="s">
        <v>15</v>
      </c>
      <c r="K9" s="122"/>
      <c r="L9" s="121" t="s">
        <v>16</v>
      </c>
      <c r="M9" s="122"/>
      <c r="N9" s="119" t="s">
        <v>17</v>
      </c>
      <c r="O9" s="119"/>
      <c r="P9" s="119" t="s">
        <v>70</v>
      </c>
      <c r="Q9" s="126" t="s">
        <v>71</v>
      </c>
    </row>
    <row r="10" spans="2:17" ht="48" customHeight="1" thickBot="1" x14ac:dyDescent="0.25">
      <c r="B10" s="118"/>
      <c r="C10" s="120"/>
      <c r="D10" s="120"/>
      <c r="E10" s="14" t="s">
        <v>18</v>
      </c>
      <c r="F10" s="14" t="s">
        <v>19</v>
      </c>
      <c r="G10" s="120"/>
      <c r="H10" s="123"/>
      <c r="I10" s="124"/>
      <c r="J10" s="123"/>
      <c r="K10" s="124"/>
      <c r="L10" s="123"/>
      <c r="M10" s="124"/>
      <c r="N10" s="15" t="s">
        <v>68</v>
      </c>
      <c r="O10" s="15" t="s">
        <v>69</v>
      </c>
      <c r="P10" s="125"/>
      <c r="Q10" s="127" t="s">
        <v>20</v>
      </c>
    </row>
    <row r="11" spans="2:17" ht="42.75" x14ac:dyDescent="0.2">
      <c r="B11" s="36">
        <v>1</v>
      </c>
      <c r="C11" s="6" t="s">
        <v>56</v>
      </c>
      <c r="D11" s="6" t="s">
        <v>60</v>
      </c>
      <c r="E11" s="7" t="s">
        <v>63</v>
      </c>
      <c r="F11" s="7" t="s">
        <v>63</v>
      </c>
      <c r="G11" s="7" t="s">
        <v>63</v>
      </c>
      <c r="H11" s="128" t="s">
        <v>64</v>
      </c>
      <c r="I11" s="129"/>
      <c r="J11" s="128" t="s">
        <v>64</v>
      </c>
      <c r="K11" s="129"/>
      <c r="L11" s="128" t="s">
        <v>63</v>
      </c>
      <c r="M11" s="129"/>
      <c r="N11" s="8" t="s">
        <v>63</v>
      </c>
      <c r="O11" s="8" t="s">
        <v>63</v>
      </c>
      <c r="P11" s="9" t="s">
        <v>37</v>
      </c>
      <c r="Q11" s="10" t="s">
        <v>67</v>
      </c>
    </row>
    <row r="12" spans="2:17" ht="77.25" customHeight="1" x14ac:dyDescent="0.2">
      <c r="B12" s="36">
        <v>2</v>
      </c>
      <c r="C12" s="6" t="s">
        <v>57</v>
      </c>
      <c r="D12" s="6" t="s">
        <v>61</v>
      </c>
      <c r="E12" s="7">
        <v>1</v>
      </c>
      <c r="F12" s="7">
        <v>5</v>
      </c>
      <c r="G12" s="7" t="s">
        <v>32</v>
      </c>
      <c r="H12" s="128" t="s">
        <v>65</v>
      </c>
      <c r="I12" s="129"/>
      <c r="J12" s="128" t="s">
        <v>63</v>
      </c>
      <c r="K12" s="129"/>
      <c r="L12" s="128" t="s">
        <v>65</v>
      </c>
      <c r="M12" s="129"/>
      <c r="N12" s="8">
        <v>1</v>
      </c>
      <c r="O12" s="8">
        <v>2</v>
      </c>
      <c r="P12" s="9" t="s">
        <v>37</v>
      </c>
      <c r="Q12" s="11" t="s">
        <v>67</v>
      </c>
    </row>
    <row r="13" spans="2:17" ht="87" customHeight="1" x14ac:dyDescent="0.2">
      <c r="B13" s="36">
        <v>3</v>
      </c>
      <c r="C13" s="6" t="s">
        <v>58</v>
      </c>
      <c r="D13" s="6" t="s">
        <v>62</v>
      </c>
      <c r="E13" s="7">
        <v>1</v>
      </c>
      <c r="F13" s="7">
        <v>5</v>
      </c>
      <c r="G13" s="7" t="s">
        <v>32</v>
      </c>
      <c r="H13" s="128" t="s">
        <v>66</v>
      </c>
      <c r="I13" s="129"/>
      <c r="J13" s="128" t="s">
        <v>63</v>
      </c>
      <c r="K13" s="129"/>
      <c r="L13" s="128" t="s">
        <v>66</v>
      </c>
      <c r="M13" s="129"/>
      <c r="N13" s="8">
        <v>1</v>
      </c>
      <c r="O13" s="8">
        <v>1</v>
      </c>
      <c r="P13" s="9" t="s">
        <v>37</v>
      </c>
      <c r="Q13" s="11" t="s">
        <v>67</v>
      </c>
    </row>
    <row r="14" spans="2:17" ht="85.5" x14ac:dyDescent="0.2">
      <c r="B14" s="36">
        <v>4</v>
      </c>
      <c r="C14" s="6" t="s">
        <v>59</v>
      </c>
      <c r="D14" s="6" t="s">
        <v>60</v>
      </c>
      <c r="E14" s="7" t="s">
        <v>63</v>
      </c>
      <c r="F14" s="7" t="s">
        <v>63</v>
      </c>
      <c r="G14" s="7" t="s">
        <v>63</v>
      </c>
      <c r="H14" s="128" t="s">
        <v>64</v>
      </c>
      <c r="I14" s="129"/>
      <c r="J14" s="128" t="s">
        <v>64</v>
      </c>
      <c r="K14" s="129"/>
      <c r="L14" s="128" t="s">
        <v>63</v>
      </c>
      <c r="M14" s="129"/>
      <c r="N14" s="8" t="s">
        <v>63</v>
      </c>
      <c r="O14" s="8" t="s">
        <v>63</v>
      </c>
      <c r="P14" s="9" t="s">
        <v>37</v>
      </c>
      <c r="Q14" s="11" t="s">
        <v>67</v>
      </c>
    </row>
    <row r="15" spans="2:17" x14ac:dyDescent="0.2">
      <c r="B15" s="36"/>
      <c r="C15" s="6"/>
      <c r="D15" s="6"/>
      <c r="E15" s="7"/>
      <c r="F15" s="7"/>
      <c r="G15" s="7"/>
      <c r="H15" s="128"/>
      <c r="I15" s="129"/>
      <c r="J15" s="128"/>
      <c r="K15" s="129"/>
      <c r="L15" s="128"/>
      <c r="M15" s="129"/>
      <c r="N15" s="8"/>
      <c r="O15" s="8"/>
      <c r="P15" s="9"/>
      <c r="Q15" s="11"/>
    </row>
    <row r="16" spans="2:17" x14ac:dyDescent="0.2">
      <c r="B16" s="37"/>
      <c r="C16" s="12"/>
      <c r="D16" s="12"/>
      <c r="E16" s="13"/>
      <c r="F16" s="13"/>
      <c r="G16" s="9"/>
      <c r="H16" s="128"/>
      <c r="I16" s="129"/>
      <c r="J16" s="128"/>
      <c r="K16" s="129"/>
      <c r="L16" s="128"/>
      <c r="M16" s="129"/>
      <c r="N16" s="8"/>
      <c r="O16" s="8"/>
      <c r="P16" s="9"/>
      <c r="Q16" s="11"/>
    </row>
    <row r="17" spans="2:17" x14ac:dyDescent="0.2">
      <c r="B17" s="36"/>
      <c r="C17" s="6"/>
      <c r="D17" s="6"/>
      <c r="E17" s="7"/>
      <c r="F17" s="7"/>
      <c r="G17" s="7"/>
      <c r="H17" s="128"/>
      <c r="I17" s="129"/>
      <c r="J17" s="128"/>
      <c r="K17" s="129"/>
      <c r="L17" s="128"/>
      <c r="M17" s="129"/>
      <c r="N17" s="8"/>
      <c r="O17" s="8"/>
      <c r="P17" s="9"/>
      <c r="Q17" s="11"/>
    </row>
    <row r="18" spans="2:17" ht="15.75" customHeight="1" thickBot="1" x14ac:dyDescent="0.25">
      <c r="B18" s="38"/>
      <c r="C18" s="39"/>
      <c r="D18" s="39"/>
      <c r="E18" s="9"/>
      <c r="F18" s="9"/>
      <c r="G18" s="40"/>
      <c r="H18" s="134"/>
      <c r="I18" s="135"/>
      <c r="J18" s="134"/>
      <c r="K18" s="135"/>
      <c r="L18" s="134"/>
      <c r="M18" s="135"/>
      <c r="N18" s="8"/>
      <c r="O18" s="8"/>
      <c r="P18" s="9"/>
      <c r="Q18" s="41"/>
    </row>
    <row r="19" spans="2:17" ht="15.75" thickBot="1" x14ac:dyDescent="0.25">
      <c r="B19" s="130" t="s">
        <v>72</v>
      </c>
      <c r="C19" s="131"/>
      <c r="D19" s="131"/>
      <c r="E19" s="131"/>
      <c r="F19" s="131"/>
      <c r="G19" s="131"/>
      <c r="H19" s="132" t="s">
        <v>74</v>
      </c>
      <c r="I19" s="133"/>
      <c r="J19" s="133"/>
      <c r="K19" s="133"/>
      <c r="L19" s="133"/>
      <c r="M19" s="133"/>
      <c r="N19" s="131" t="s">
        <v>76</v>
      </c>
      <c r="O19" s="131"/>
      <c r="P19" s="131"/>
      <c r="Q19" s="136"/>
    </row>
    <row r="20" spans="2:17" ht="15" x14ac:dyDescent="0.2">
      <c r="B20" s="137"/>
      <c r="C20" s="138"/>
      <c r="D20" s="138"/>
      <c r="E20" s="138"/>
      <c r="F20" s="138"/>
      <c r="G20" s="138"/>
      <c r="H20" s="139"/>
      <c r="I20" s="140"/>
      <c r="J20" s="140"/>
      <c r="K20" s="140"/>
      <c r="L20" s="140"/>
      <c r="M20" s="140"/>
      <c r="N20" s="141"/>
      <c r="O20" s="141"/>
      <c r="P20" s="141"/>
      <c r="Q20" s="142"/>
    </row>
    <row r="21" spans="2:17" ht="15" x14ac:dyDescent="0.2">
      <c r="B21" s="143" t="s">
        <v>24</v>
      </c>
      <c r="C21" s="144"/>
      <c r="D21" s="144"/>
      <c r="E21" s="144"/>
      <c r="F21" s="144"/>
      <c r="G21" s="144"/>
      <c r="H21" s="145" t="s">
        <v>24</v>
      </c>
      <c r="I21" s="146"/>
      <c r="J21" s="146"/>
      <c r="K21" s="146"/>
      <c r="L21" s="146"/>
      <c r="M21" s="146"/>
      <c r="N21" s="144" t="s">
        <v>24</v>
      </c>
      <c r="O21" s="144"/>
      <c r="P21" s="144"/>
      <c r="Q21" s="147"/>
    </row>
    <row r="22" spans="2:17" ht="15" x14ac:dyDescent="0.2">
      <c r="B22" s="148"/>
      <c r="C22" s="149"/>
      <c r="D22" s="149"/>
      <c r="E22" s="149"/>
      <c r="F22" s="149"/>
      <c r="G22" s="149"/>
      <c r="H22" s="150"/>
      <c r="I22" s="151"/>
      <c r="J22" s="151"/>
      <c r="K22" s="151"/>
      <c r="L22" s="151"/>
      <c r="M22" s="151"/>
      <c r="N22" s="149"/>
      <c r="O22" s="149"/>
      <c r="P22" s="149"/>
      <c r="Q22" s="152"/>
    </row>
    <row r="23" spans="2:17" ht="15.75" thickBot="1" x14ac:dyDescent="0.25">
      <c r="B23" s="153" t="s">
        <v>73</v>
      </c>
      <c r="C23" s="154"/>
      <c r="D23" s="154"/>
      <c r="E23" s="154"/>
      <c r="F23" s="154"/>
      <c r="G23" s="154"/>
      <c r="H23" s="155" t="s">
        <v>75</v>
      </c>
      <c r="I23" s="156"/>
      <c r="J23" s="156"/>
      <c r="K23" s="156"/>
      <c r="L23" s="156"/>
      <c r="M23" s="156"/>
      <c r="N23" s="154" t="s">
        <v>77</v>
      </c>
      <c r="O23" s="154"/>
      <c r="P23" s="154"/>
      <c r="Q23" s="157"/>
    </row>
    <row r="24" spans="2:17" ht="8.1" customHeight="1" x14ac:dyDescent="0.2"/>
  </sheetData>
  <mergeCells count="61">
    <mergeCell ref="B23:G23"/>
    <mergeCell ref="H23:M23"/>
    <mergeCell ref="N23:Q23"/>
    <mergeCell ref="B21:G21"/>
    <mergeCell ref="H21:M21"/>
    <mergeCell ref="N21:Q21"/>
    <mergeCell ref="B22:G22"/>
    <mergeCell ref="H22:M22"/>
    <mergeCell ref="N22:Q22"/>
    <mergeCell ref="B19:G19"/>
    <mergeCell ref="H19:M19"/>
    <mergeCell ref="N19:Q19"/>
    <mergeCell ref="B20:G20"/>
    <mergeCell ref="H20:M20"/>
    <mergeCell ref="N20:Q20"/>
    <mergeCell ref="H17:I17"/>
    <mergeCell ref="J17:K17"/>
    <mergeCell ref="L17:M17"/>
    <mergeCell ref="H18:I18"/>
    <mergeCell ref="J18:K18"/>
    <mergeCell ref="L18:M18"/>
    <mergeCell ref="H15:I15"/>
    <mergeCell ref="J15:K15"/>
    <mergeCell ref="L15:M15"/>
    <mergeCell ref="H16:I16"/>
    <mergeCell ref="J16:K16"/>
    <mergeCell ref="L16:M16"/>
    <mergeCell ref="H13:I13"/>
    <mergeCell ref="J13:K13"/>
    <mergeCell ref="L13:M13"/>
    <mergeCell ref="H14:I14"/>
    <mergeCell ref="J14:K14"/>
    <mergeCell ref="L14:M14"/>
    <mergeCell ref="H11:I11"/>
    <mergeCell ref="J11:K11"/>
    <mergeCell ref="L11:M11"/>
    <mergeCell ref="H12:I12"/>
    <mergeCell ref="J12:K12"/>
    <mergeCell ref="L12:M12"/>
    <mergeCell ref="Q9:Q10"/>
    <mergeCell ref="B6:F6"/>
    <mergeCell ref="G6:Q6"/>
    <mergeCell ref="B7:F7"/>
    <mergeCell ref="G7:Q7"/>
    <mergeCell ref="B8:Q8"/>
    <mergeCell ref="B9:B10"/>
    <mergeCell ref="C9:C10"/>
    <mergeCell ref="D9:D10"/>
    <mergeCell ref="E9:F9"/>
    <mergeCell ref="G9:G10"/>
    <mergeCell ref="H9:I10"/>
    <mergeCell ref="J9:K10"/>
    <mergeCell ref="L9:M10"/>
    <mergeCell ref="N9:O9"/>
    <mergeCell ref="P9:P10"/>
    <mergeCell ref="B2:C3"/>
    <mergeCell ref="D2:O2"/>
    <mergeCell ref="P2:Q3"/>
    <mergeCell ref="D3:O3"/>
    <mergeCell ref="B5:F5"/>
    <mergeCell ref="G5:Q5"/>
  </mergeCells>
  <pageMargins left="0.70866141732283472" right="0.70866141732283472" top="0.74803149606299213" bottom="0.74803149606299213" header="0.31496062992125984" footer="0.31496062992125984"/>
  <pageSetup scale="2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Mapa Valoración de Riesgos</vt:lpstr>
      <vt:lpstr>Plantilla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Gerencia_Operaciones</dc:creator>
  <cp:lastModifiedBy>ONADICI-002</cp:lastModifiedBy>
  <cp:lastPrinted>2021-08-06T19:59:38Z</cp:lastPrinted>
  <dcterms:created xsi:type="dcterms:W3CDTF">2021-02-12T22:19:30Z</dcterms:created>
  <dcterms:modified xsi:type="dcterms:W3CDTF">2022-11-14T22:02:53Z</dcterms:modified>
</cp:coreProperties>
</file>